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edugate.eduweb.vic.gov.au/edrms/collaboration/TMO/FundingContracts/Contract Notifications/"/>
    </mc:Choice>
  </mc:AlternateContent>
  <bookViews>
    <workbookView xWindow="0" yWindow="0" windowWidth="23040" windowHeight="9192"/>
  </bookViews>
  <sheets>
    <sheet name="register trainers assessors" sheetId="1" r:id="rId1"/>
    <sheet name="Sheet2" sheetId="2" state="hidden" r:id="rId2"/>
    <sheet name="Sheet3" sheetId="3" state="hidden" r:id="rId3"/>
  </sheets>
  <definedNames>
    <definedName name="employed">Sheet2!$B$31:$C$33</definedName>
    <definedName name="employed_directly">Sheet2!$C$4:$F$6</definedName>
    <definedName name="employment">Sheet2!$C$4:$F$6</definedName>
    <definedName name="employment_status">Sheet2!$A$1:$D$3</definedName>
    <definedName name="employment_type">Sheet2!$A$1:$D$3</definedName>
    <definedName name="employmentstatus">Sheet2!$B$31:$B$33</definedName>
    <definedName name="engagement_type">Sheet2!$A$5:$A$7</definedName>
    <definedName name="onlinePD">'register trainers assessors'!#REF!</definedName>
    <definedName name="type">Sheet2!$H$31:$H$33</definedName>
    <definedName name="yes_no">Sheet2!$F$31:$F$32</definedName>
  </definedNames>
  <calcPr calcId="162913"/>
</workbook>
</file>

<file path=xl/calcChain.xml><?xml version="1.0" encoding="utf-8"?>
<calcChain xmlns="http://schemas.openxmlformats.org/spreadsheetml/2006/main">
  <c r="A9" i="1" l="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alcChain>
</file>

<file path=xl/sharedStrings.xml><?xml version="1.0" encoding="utf-8"?>
<sst xmlns="http://schemas.openxmlformats.org/spreadsheetml/2006/main" count="3943" uniqueCount="3577">
  <si>
    <t>Enter your RTO's TOID here:</t>
  </si>
  <si>
    <t>Enter your RTO's Name here:</t>
  </si>
  <si>
    <t>employed directly</t>
  </si>
  <si>
    <t>sole trader</t>
  </si>
  <si>
    <t>trainer</t>
  </si>
  <si>
    <t>assessor</t>
  </si>
  <si>
    <t>both</t>
  </si>
  <si>
    <t>yes</t>
  </si>
  <si>
    <t>no</t>
  </si>
  <si>
    <t>subcontracting</t>
  </si>
  <si>
    <t>ADMIN USE ONLY - DO NOT EDIT</t>
  </si>
  <si>
    <t>10018NAT Diploma of Wine Technology</t>
  </si>
  <si>
    <t>10046NAT Certificate II in Understanding and Management of Diabetes</t>
  </si>
  <si>
    <t>10064NAT Diploma of Fashion Styling</t>
  </si>
  <si>
    <t>10067NAT Diploma of Fitness Coaching</t>
  </si>
  <si>
    <t>10070NAT Diploma of Equitation Science</t>
  </si>
  <si>
    <t>10101NAT Course in Tertiary Transition Skills</t>
  </si>
  <si>
    <t>10103NAT Course in Concurrent Study</t>
  </si>
  <si>
    <t>10106NAT Course in Carbon Accounting</t>
  </si>
  <si>
    <t>10109NAT Diploma of Circus Arts</t>
  </si>
  <si>
    <t>10110NAT Certificate III in Circus Arts</t>
  </si>
  <si>
    <t>10111NAT Certificate IV in Circus Arts</t>
  </si>
  <si>
    <t>10126NAT Course in Volunteer Tutoring of Adult Learners</t>
  </si>
  <si>
    <t>10128NAT Graduate Certificate in Logistics and Supply Chain Management</t>
  </si>
  <si>
    <t>10151NAT Graduate Certificate in Digital Marketing</t>
  </si>
  <si>
    <t>10152NAT Graduate Certificate in Community Advocacy</t>
  </si>
  <si>
    <t>10154NAT Advanced Diploma of Therapeutic Arts in Counselling</t>
  </si>
  <si>
    <t>10178NAT Diploma of Textile Arts</t>
  </si>
  <si>
    <t>10179NAT Graduate Certificate in Dispute Resolution (Industry)</t>
  </si>
  <si>
    <t>10229NAT Certificate III in Horse Industry Practice (Performance Horse)</t>
  </si>
  <si>
    <t>10230NAT Diploma of Horse Industry Management (Performance Horse)</t>
  </si>
  <si>
    <t>10308NAT Advanced Diploma of Professional Screenwriting</t>
  </si>
  <si>
    <t>10313NAT Course in Anaphylaxis Awareness</t>
  </si>
  <si>
    <t>10317NAT Certificate IV in TESOL (Teaching English to Speakers of Other Languages)</t>
  </si>
  <si>
    <t>10361NAT Course in Preliminary Spoken and Written English</t>
  </si>
  <si>
    <t>10362NAT Certificate I in Spoken and Written English</t>
  </si>
  <si>
    <t>10363NAT Certificate II in Spoken and Written English</t>
  </si>
  <si>
    <t>10364NAT Certificate III in Spoken and Written English</t>
  </si>
  <si>
    <t>10365NAT Certificate IV in Spoken and Written English - Further Studies</t>
  </si>
  <si>
    <t>10366NAT Certificate IV in Spoken and Written English - Employment</t>
  </si>
  <si>
    <t>10392NAT Course in Emergency Asthma Management</t>
  </si>
  <si>
    <t>10432NAT Certificate III in Christian Ministry and Theology</t>
  </si>
  <si>
    <t>10433NAT Certificate IV in Christian Ministry and Theology</t>
  </si>
  <si>
    <t>10434NAT Diploma of Christian Ministry and Theology</t>
  </si>
  <si>
    <t>10461NAT Diploma of Community Health</t>
  </si>
  <si>
    <t>10478NAT Diploma of Healthcare Documentation</t>
  </si>
  <si>
    <t>10535NAT Certificate IV in Workplace and Business Coaching</t>
  </si>
  <si>
    <t>10536NAT Diploma of Workplace and Business Coaching</t>
  </si>
  <si>
    <t>10552NAT Certificate III in Project Administration</t>
  </si>
  <si>
    <t>10562NAT Course in Clinical Trials Application Preparation, Submission and Review</t>
  </si>
  <si>
    <t>12857VIC Diploma of Arts (Visual Arts)</t>
  </si>
  <si>
    <t>14300VIC Certificate IV in Arts (Interior Decoration)</t>
  </si>
  <si>
    <t>14309VIC Advanced Diploma of Engineering Technology (Principal Technical Officer)</t>
  </si>
  <si>
    <t>15696VIC Advanced Diploma of Engineering (Aerospace)</t>
  </si>
  <si>
    <t>20085VIC Certificate III in Plumbing and Gasfitting</t>
  </si>
  <si>
    <t>21125VIC Certificate III in Roof Tiling and Slating</t>
  </si>
  <si>
    <t>21203VIC Diploma of Auslan</t>
  </si>
  <si>
    <t>21214VIC Advanced Diploma of Justice</t>
  </si>
  <si>
    <t>21484VIC Certificate III in Education</t>
  </si>
  <si>
    <t>21529VIC Certificate IV in Electrical (Systems Electrician/Instrumentation)</t>
  </si>
  <si>
    <t>21552VIC Course in Sustainable Management of Water</t>
  </si>
  <si>
    <t>21566VIC Certificate II in Engineering Studies</t>
  </si>
  <si>
    <t>21567VIC Course in Coastal Management</t>
  </si>
  <si>
    <t>21598VIC Advanced Diploma of Translating and Interpreting</t>
  </si>
  <si>
    <t>21603VIC Advanced Diploma of Computer Science</t>
  </si>
  <si>
    <t>21604VIC Certificate III in Fibrous Plastering (Shopwork</t>
  </si>
  <si>
    <t>21613VIC Advanced Diploma of Business (International Business)</t>
  </si>
  <si>
    <t>21615VIC Certificate IV in Applied Design (Landscape)</t>
  </si>
  <si>
    <t>21616VIC Certificate IV in Food Science &amp; Technology</t>
  </si>
  <si>
    <t>21617VIC Diploma of Food Science &amp; Technology</t>
  </si>
  <si>
    <t>21618VIC Advanced Diploma of Business (Legal Practice)</t>
  </si>
  <si>
    <t>21621VIC Diploma of Engineering Technology</t>
  </si>
  <si>
    <t>21622VIC Advanced Diploma of Engineering Technology</t>
  </si>
  <si>
    <t>21625VIC Certificate I in Vocational Preparation</t>
  </si>
  <si>
    <t>21637VIC Diploma of Equine Stud Management</t>
  </si>
  <si>
    <t>21642VIC Certificate II in Plumbing (Prevocational)</t>
  </si>
  <si>
    <t>21645VIC Diploma of Sustainability</t>
  </si>
  <si>
    <t>21650VIC Certificate II in Dance</t>
  </si>
  <si>
    <t>21651VIC Certificate III in Dance</t>
  </si>
  <si>
    <t>21652VIC Certificate IV in Dance Teaching</t>
  </si>
  <si>
    <t>21653VIC Certificate IV in Dance and Performance</t>
  </si>
  <si>
    <t>21654VIC Diploma of Dance and Performance</t>
  </si>
  <si>
    <t>21671VIC Certificate I in Transition Education</t>
  </si>
  <si>
    <t>21672VIC Certificate I in Work Education</t>
  </si>
  <si>
    <t>21674VIC Certificate IV in Professional Writing and Editing</t>
  </si>
  <si>
    <t>21675VIC Diploma of Professional Writing and Editing</t>
  </si>
  <si>
    <t>21677VIC Certificate III in Farriery</t>
  </si>
  <si>
    <t>21679VIC Certificate IV in Theatre Arts</t>
  </si>
  <si>
    <t>21680VIC Diploma of Theatre Arts</t>
  </si>
  <si>
    <t>21686VIC Certificate IV in Drafting (Air Conditioning and Mechanical Services)</t>
  </si>
  <si>
    <t>21692VIC Course in Volunteer Tutoring Adult Learners</t>
  </si>
  <si>
    <t>21695VIC Certificate IV in Further Education</t>
  </si>
  <si>
    <t>21697VIC Diploma of Vocational Education and Training Practice</t>
  </si>
  <si>
    <t>21699VIC Certificate IV in Business (Operations Management)</t>
  </si>
  <si>
    <t>21702VIC Graduate Certificate in Laboratory Health, Safety and Environment (HSE) Management Systems</t>
  </si>
  <si>
    <t>21704VIC Diploma of Sustainable Agriculture</t>
  </si>
  <si>
    <t>21721VIC Diploma of Wine Technology</t>
  </si>
  <si>
    <t>21730VIC Certificate IV in in Rail and Tram Signal Systems</t>
  </si>
  <si>
    <t>21731VIC Course in Concurrent Study</t>
  </si>
  <si>
    <t>21757VIC Certificate III in Public Transport Customer Service and Compliance</t>
  </si>
  <si>
    <t>21764VIC Certificate II in Dance</t>
  </si>
  <si>
    <t>21765VIC Diploma of Sports Kinesiology</t>
  </si>
  <si>
    <t>21767VIC Certificate IV in Electrical</t>
  </si>
  <si>
    <t>21768VIC Course in Basic Earthmoving</t>
  </si>
  <si>
    <t>21770VIC Course in Initial General Education for Adults</t>
  </si>
  <si>
    <t>21771VIC Certificate I in General Education for Adults (Introductory)</t>
  </si>
  <si>
    <t>21772VIC Certificate I in General Education for Adults</t>
  </si>
  <si>
    <t>21773VIC Certificate II in General Education for Adults</t>
  </si>
  <si>
    <t>21774VIC Certificate III in General Education for Adults</t>
  </si>
  <si>
    <t>21781VIC Diploma of Sustainable Water and Catchment Management</t>
  </si>
  <si>
    <t>21782VIC Graduate Certificate in Marketing</t>
  </si>
  <si>
    <t>21783VIC Course in Traffic Control</t>
  </si>
  <si>
    <t>21788VIC Diploma of Ornamental Horticulture</t>
  </si>
  <si>
    <t>21790VIC Advanced Diploma of Justice</t>
  </si>
  <si>
    <t>21791VIC Diploma of Justice</t>
  </si>
  <si>
    <t>21792VIC Certificate IV in Justice</t>
  </si>
  <si>
    <t>21793VIC Certificate IV in Liberal Arts</t>
  </si>
  <si>
    <t>21794VIC Diploma of Liberal Arts</t>
  </si>
  <si>
    <t>21801VIC Certificate IV in Creative Industries</t>
  </si>
  <si>
    <t>21802VIC Diploma of Creative Industries</t>
  </si>
  <si>
    <t>21812VIC Course in Assessment of Informal Learning</t>
  </si>
  <si>
    <t>21816VIC Certificate IV in Dance (Teaching and Management)</t>
  </si>
  <si>
    <t>21817VIC Diploma of Dance (Teaching and Management)</t>
  </si>
  <si>
    <t>21820VIC Course in Safe Use of Machinery for Technology Teaching</t>
  </si>
  <si>
    <t>21821VIC Certificate IV in Quality Management and Assurance</t>
  </si>
  <si>
    <t>21822VIC Diploma of Quality Management</t>
  </si>
  <si>
    <t>21825VIC Course in Education Integration Support</t>
  </si>
  <si>
    <t>21827VIC Course in Anaphylaxis Awareness</t>
  </si>
  <si>
    <t>21829VIC Vocational Graduate Certificate in Construction Management</t>
  </si>
  <si>
    <t>21834VIC Diploma of Rail Signalling Systems</t>
  </si>
  <si>
    <t>21835VIC Course in Minimising the Risks in the Use of 1080 Pest Animal Bait Products for Vertebrate Pest Control</t>
  </si>
  <si>
    <t>21840VIC Certificate IV in Aboriginal Cultural Heritage Management</t>
  </si>
  <si>
    <t>21844VIC Certificate II in Building and Construction (Bricklaying, Carpentry, Painting and Decorating, Wall and Ceiling Lining, Wall and Floor Tiling and Solid Plastering) -</t>
  </si>
  <si>
    <t>21852VIC Graduate Certificate in Vocational Education and Training</t>
  </si>
  <si>
    <t>21854VIC Course in Home Sustainability Assessment</t>
  </si>
  <si>
    <t>21855VIC Vocational Graduate Certificate in Health</t>
  </si>
  <si>
    <t>21856VIC Vocational Graduate Diploma of Health</t>
  </si>
  <si>
    <t>21857VIC Certificate III in Science</t>
  </si>
  <si>
    <t>21858VIC Certificate IV in Science</t>
  </si>
  <si>
    <t>21859VIC Certificate I in Mumgu-dhal tyama-tiyt</t>
  </si>
  <si>
    <t>21860VIC Certificate II in Mumgu-dhal tyama-tiyt</t>
  </si>
  <si>
    <t>21861VIC Certificate III in Mumgu-dhal tyama-tiyt</t>
  </si>
  <si>
    <t>21863VIC Diploma of Textile Arts</t>
  </si>
  <si>
    <t>21866VIC Certificate IV in Premium Compliance</t>
  </si>
  <si>
    <t>21867VIC Graduate Certificate in Management</t>
  </si>
  <si>
    <t>21869VIC Diploma of Product Design</t>
  </si>
  <si>
    <t>21870VIC Diploma of Tapestry</t>
  </si>
  <si>
    <t>21871VIC Diploma of Illustration</t>
  </si>
  <si>
    <t>21872VIC Diploma of Ceramics</t>
  </si>
  <si>
    <t>21873VIC Advanced Diploma of Graphic Design</t>
  </si>
  <si>
    <t>21874VIC Diploma of Graphic Design</t>
  </si>
  <si>
    <t>21876VIC Course in Electrical Energy Efficiency</t>
  </si>
  <si>
    <t>21882VIC Course in Carbon Accounting</t>
  </si>
  <si>
    <t>21885VIC Diploma of Visual Art</t>
  </si>
  <si>
    <t>21886VIC Course in Emergency Asthma Management</t>
  </si>
  <si>
    <t>21887VIC Certificate II in Electrotechnology Studies (Pre-vocational)</t>
  </si>
  <si>
    <t>21888VIC Certificate II in Circus</t>
  </si>
  <si>
    <t>21890VIC Certificate I in Initial Adult Literacy and Numeracy (Entry)</t>
  </si>
  <si>
    <t>21891VIC Certificate I in Initial Adult Literacy and Numeracy (Foundation)</t>
  </si>
  <si>
    <t>21892VIC Certificate I in Initial Adult Literacy and Numeracy (Established)</t>
  </si>
  <si>
    <t>21894VIC Advanced Diploma of Screenwriting</t>
  </si>
  <si>
    <t>21896VIC Course in Recognised Informal Learning</t>
  </si>
  <si>
    <t>21900VIC Advanced Diploma of Horse Management</t>
  </si>
  <si>
    <t>21901VIC Certificate IV in Stud and Stable Supervision</t>
  </si>
  <si>
    <t>21908VIC Certificate II in Equine Industry</t>
  </si>
  <si>
    <t>21912VIC Certificate IV in Dance</t>
  </si>
  <si>
    <t>21915VIC Certificate IV in Shared Technology</t>
  </si>
  <si>
    <t>21916VIC Diploma of Shared Technology</t>
  </si>
  <si>
    <t>21917VIC Advanced Diploma of Shared Technology</t>
  </si>
  <si>
    <t>21919VIC Course in Notetaking for Deaf and Hard of Hearing People</t>
  </si>
  <si>
    <t>21920VIC Advanced Diploma of Remedial Massage (Myotherapy)</t>
  </si>
  <si>
    <t>21923VIC Diploma of Audiovisual Technology</t>
  </si>
  <si>
    <t>21924VIC Diploma of Equine Performance Management</t>
  </si>
  <si>
    <t>21926VIC Certificate IV in Audiovisual Technology</t>
  </si>
  <si>
    <t>21927VIC Certificate II in Retail Baking (Pre-Apprenticeship)</t>
  </si>
  <si>
    <t>21932VIC Certificate II in ESL (Access)</t>
  </si>
  <si>
    <t>21933VIC Certificate III in ESL (Access)</t>
  </si>
  <si>
    <t>21934VIC Certificate IV in ESL (Access)</t>
  </si>
  <si>
    <t>21935VIC Certificate III in ESL (Employment)</t>
  </si>
  <si>
    <t>21936VIC Certificate I in ESL (Access)</t>
  </si>
  <si>
    <t>21937VIC Certificate IV in ESL (Employment / Professional)</t>
  </si>
  <si>
    <t>21938VIC Course in ESL</t>
  </si>
  <si>
    <t>21939VIC Certificate III in ESL (Further Study)</t>
  </si>
  <si>
    <t>21940VIC Certificate IV in ESL (Further Study)</t>
  </si>
  <si>
    <t>21941VIC Diploma of Arts Therapy</t>
  </si>
  <si>
    <t>21945VIC Certificate II in ESL (Employment)</t>
  </si>
  <si>
    <t>21947VIC Certificate IV in Indigenous Women's and Babies' Health</t>
  </si>
  <si>
    <t>21948VIC Vocational Graduate Certificate in Leadership in Education and Training</t>
  </si>
  <si>
    <t>21949VIC Course in Animal Technology (Advanced Breeding)</t>
  </si>
  <si>
    <t>21952VIC Graduate Certificate in Human Resource Management</t>
  </si>
  <si>
    <t>21953VIC Advanced Diploma of Building Design (Architectural)</t>
  </si>
  <si>
    <t>21955VIC Course in Microchip Implantation of Cats and Dogs</t>
  </si>
  <si>
    <t>21956VIC Certificate II in Small Business (Operations/Innovation)</t>
  </si>
  <si>
    <t>21957VIC Diploma of Electrical Project Management</t>
  </si>
  <si>
    <t>21959VIC Certificate IV in Fire Technology</t>
  </si>
  <si>
    <t>21960VIC Diploma of Fire Technology</t>
  </si>
  <si>
    <t>21967VIC Course in Viticulture (Trellis Dried Grapes)</t>
  </si>
  <si>
    <t>21968VIC Certificate IV in Sustainable Energy &amp; Resource Efficiency Technologies</t>
  </si>
  <si>
    <t>21969VIC Diploma of Sustainable Landscape Design</t>
  </si>
  <si>
    <t>21972VIC Diploma of Agronomy</t>
  </si>
  <si>
    <t>21973VIC Graduate Certificate in Industry Engagement and Development</t>
  </si>
  <si>
    <t>22001VIC Course in Standard (AMI) Electrical Meter Installation</t>
  </si>
  <si>
    <t>22003VIC Certificate II in Signage</t>
  </si>
  <si>
    <t>22005VIC Course in Retrofitting Homes for Energy and Water Efficiency</t>
  </si>
  <si>
    <t>22007VIC Vocational Graduate Diploma of Science Management</t>
  </si>
  <si>
    <t>22009VIC Course in Timber Purchasing</t>
  </si>
  <si>
    <t>22012VIC Certificate I in Vocational Preparation</t>
  </si>
  <si>
    <t>22015VIC Certificate II in Automotive Studies (Pre-vocational)</t>
  </si>
  <si>
    <t>22016VIC Course in Agriculture (Fodder Conservation and Management)</t>
  </si>
  <si>
    <t>22019VIC Certificate II in Engineering Studies</t>
  </si>
  <si>
    <t>22020VIC Certificate II in Modelling</t>
  </si>
  <si>
    <t>22021VIC Course in Aboriginal Hospital Liaison Officer (Acute Health)</t>
  </si>
  <si>
    <t>22024VIC Course in Emergency Management of Asthma in the Workplace</t>
  </si>
  <si>
    <t>22035VIC Graduate Certificate in Food Industry Management</t>
  </si>
  <si>
    <t>22036VIC Vocational Graduate Certificate in Public Art</t>
  </si>
  <si>
    <t>22038VIC Advanced Diploma of Business (Public Relations)</t>
  </si>
  <si>
    <t>22039VIC Advanced Diploma of International Business</t>
  </si>
  <si>
    <t>22046VIC Advanced Diploma of Circus Arts</t>
  </si>
  <si>
    <t>22047VIC Diploma of Circus Arts</t>
  </si>
  <si>
    <t>22049VIC Certificate IV in Logistics and Supply Chain Principles</t>
  </si>
  <si>
    <t>22051VIC Diploma of Business (Public Relations)</t>
  </si>
  <si>
    <t>22052VIC Certificate IV in Drafting (Air Conditioning and Mechanical Services)</t>
  </si>
  <si>
    <t>22053VIC Advanced Diploma of Legal Practice</t>
  </si>
  <si>
    <t>22059VIC Diploma of Carbon Management</t>
  </si>
  <si>
    <t>22060VIC Vocational Graduate Certificate in Education and Training for Sustainability</t>
  </si>
  <si>
    <t>22061VIC Graduate Certificate in Rehabilitation Nursing (Enrolled/Division 2 Nurses)</t>
  </si>
  <si>
    <t>22066VIC Graduate Certificate in Sustainability</t>
  </si>
  <si>
    <t>22067VIC Certificate II in Furnishing (Pre-apprenticeship - Flat Glass Working)</t>
  </si>
  <si>
    <t>22071VIC Certificate II in Integrated Technologies</t>
  </si>
  <si>
    <t>22073VIC Certificate III in Circus Arts</t>
  </si>
  <si>
    <t>22074VIC Certificate IV in Circus Arts</t>
  </si>
  <si>
    <t>22075VIC Certificate II in Auslan</t>
  </si>
  <si>
    <t>22077VIC Certificate III in Auslan</t>
  </si>
  <si>
    <t>22078VIC Certificate IV in Auslan</t>
  </si>
  <si>
    <t>22081VIC Diploma of Auslan</t>
  </si>
  <si>
    <t>22082VIC Graduate Certificate in Information and Communication Technology</t>
  </si>
  <si>
    <t>22083VIC Diploma of Veterinary Nursing (General Practice)</t>
  </si>
  <si>
    <t>22084VIC Advanced Diploma of Retail Management</t>
  </si>
  <si>
    <t>22086VIC Diploma of Facilities Management</t>
  </si>
  <si>
    <t>22088VIC Certificate IV in Hypnotherapy</t>
  </si>
  <si>
    <t>22089VIC Course in Agricultural Front End Loader Operation</t>
  </si>
  <si>
    <t>22090VIC Diploma of Hypnotherapy</t>
  </si>
  <si>
    <t>22091VIC Diploma of Professional Writing and Editing</t>
  </si>
  <si>
    <t>22093VIC Diploma of Supply Chain and Logistics Management</t>
  </si>
  <si>
    <t>22099VIC Course in First Aid Management of Anaphylaxis</t>
  </si>
  <si>
    <t>22100VIC Course in Basic Oxygen Administration</t>
  </si>
  <si>
    <t>22101VIC Course in Automated External Defibrillation</t>
  </si>
  <si>
    <t>22103VIC Course in Servicing and Maintaining Battery Electric Vehicles</t>
  </si>
  <si>
    <t>22104VIC Course in Complex (AMI) Electrical Meter Installation</t>
  </si>
  <si>
    <t>22105VIC Diploma of Sustainability</t>
  </si>
  <si>
    <t>22108VIC Graduate Diploma of Food Industry Management</t>
  </si>
  <si>
    <t>22109VIC Certificate II in Asset Inspection</t>
  </si>
  <si>
    <t>22117VIC Graduate Certificate in Ecotourism Management</t>
  </si>
  <si>
    <t>22128VIC Certificate I in Work Education</t>
  </si>
  <si>
    <t>22129VIC Certificate I in Transition Education</t>
  </si>
  <si>
    <t>22130VIC Certificate III in Aboriginal and/or Torres Strait Islander Community Radio</t>
  </si>
  <si>
    <t>22135VIC Graduate Diploma of Sustainability</t>
  </si>
  <si>
    <t>22136VIC Certificate II in Sustainable Work Practices</t>
  </si>
  <si>
    <t>22137VIC Certificate III in Fibrous Plastering (Shopwork</t>
  </si>
  <si>
    <t>22138VIC Certificate II in Plumbing (Pre-apprenticeship)</t>
  </si>
  <si>
    <t>22139VIC Diploma of Horse Breeding (Stud Management)</t>
  </si>
  <si>
    <t>22145VIC Certificate II in Joinery/Shopfitting/Stairbuilding (Pre-apprenticeship)</t>
  </si>
  <si>
    <t>22149VIC Certificate II in Applied Language</t>
  </si>
  <si>
    <t>22150VIC Certificate III in Applied Language</t>
  </si>
  <si>
    <t>22151VIC Certificate IV in Applied Language</t>
  </si>
  <si>
    <t>22152VIC Graduate Certificate in Family Violence Work</t>
  </si>
  <si>
    <t>22153VIC Certificate IV in Business (Operations Management)</t>
  </si>
  <si>
    <t>22154VIC Diploma of Business (Operations Management)</t>
  </si>
  <si>
    <t>22155VIC Advanced Diploma of Business (Operations Management)</t>
  </si>
  <si>
    <t>22160VIC Advanced Diploma of Community Leadership and Development</t>
  </si>
  <si>
    <t>22161VIC Graduate Certificate in Working Globally</t>
  </si>
  <si>
    <t>22170VIC Certificate III in Public Transport Customer Service and Compliance</t>
  </si>
  <si>
    <t>22171VIC Certificate IV in Electrical Inspection</t>
  </si>
  <si>
    <t>22173VIC Diploma of Sustainable Agriculture</t>
  </si>
  <si>
    <t>22174VIC Certificate IV in Workplace and Business Coaching</t>
  </si>
  <si>
    <t>22175VIC Diploma of Workplace and Business Coaching</t>
  </si>
  <si>
    <t>22181VIC Graduate Certificate in Tool Design for Plastics</t>
  </si>
  <si>
    <t>22182VIC Certificate IV in Tertiary Preparation</t>
  </si>
  <si>
    <t>22183VIC Certificate IV in Theatre Arts</t>
  </si>
  <si>
    <t>22184VIC Diploma of Theatre Arts</t>
  </si>
  <si>
    <t>22186VIC Certificate IV in Horse Breeding (Stud Supervision)</t>
  </si>
  <si>
    <t>22187VIC Certificate IV in Liberal Arts</t>
  </si>
  <si>
    <t>22188VIC Diploma of Liberal Arts</t>
  </si>
  <si>
    <t>22189VIC Certificate III in Community Cultural Development</t>
  </si>
  <si>
    <t>22190VIC Course in Language Assistance</t>
  </si>
  <si>
    <t>22191VIC Course in Service Co-ordination</t>
  </si>
  <si>
    <t>22192VIC Course in Fibre Composites Structures</t>
  </si>
  <si>
    <t>22195VIC Course in Workplace Spotting for Service Assets</t>
  </si>
  <si>
    <t>22197VIC Diploma of Justice</t>
  </si>
  <si>
    <t>22198VIC Certificate IV in Landscape Design</t>
  </si>
  <si>
    <t>22199VIC Certificate IV in Justice</t>
  </si>
  <si>
    <t>22200VIC Advanced Diploma of Justice</t>
  </si>
  <si>
    <t>22201VIC Course in Heating, Ventilation and Air Conditioning Services</t>
  </si>
  <si>
    <t>22203VIC Certificate IV in Professional Writing and Editing</t>
  </si>
  <si>
    <t>22207VIC Certificate I in Developing Independence</t>
  </si>
  <si>
    <t>22208VIC Diploma of Clinical Hypnotherapy</t>
  </si>
  <si>
    <t>22209VIC Certificate II in Engineering Studies</t>
  </si>
  <si>
    <t>22210VIC Course in Personal Carer Training Using Non-Invasive Ventilation</t>
  </si>
  <si>
    <t>22212VIC Course in Assessment of Informal Learning</t>
  </si>
  <si>
    <t>22213VIC Course in Recognised Informal Learning</t>
  </si>
  <si>
    <t>22215VIC Certificate I in Mumgu-dhal tyama-tiyt</t>
  </si>
  <si>
    <t>22216VIC Certificate II in Building and Construction (Bricklaying, Carpentry, Painting and Decorating, Wall and Ceiling Lining, Wall and Floor Tiling, Solid Plastering and Stonemasonry) Preapprenticeship</t>
  </si>
  <si>
    <t>22217VIC Certificate II in Mumgu-dhal tyama-tiyt</t>
  </si>
  <si>
    <t>22218VIC Certificate III in Mumgu-dhal tyama-tiyt</t>
  </si>
  <si>
    <t>22219VIC Certificate III in Science</t>
  </si>
  <si>
    <t>22220VIC Certificate IV in Science</t>
  </si>
  <si>
    <t>22221VIC Diploma of Product Design</t>
  </si>
  <si>
    <t>22222VIC Certificate IV in Aboriginal Cultural Heritage Management</t>
  </si>
  <si>
    <t>22223VIC Diploma of Hypnotherapy for Pregnancy and Childbirth</t>
  </si>
  <si>
    <t>22227VIC Certificate IV in Forensic Investigation</t>
  </si>
  <si>
    <t>22228VIC Advanced Diploma of Engineering Technology</t>
  </si>
  <si>
    <t>22229VIC Diploma of Engineering Technology</t>
  </si>
  <si>
    <t>22230VIC Graduate Certificate in Management</t>
  </si>
  <si>
    <t>22231VIC Course in Safe Use of Machinery for Technology Teaching</t>
  </si>
  <si>
    <t>22232VIC Diploma of Dementia Care Leadership</t>
  </si>
  <si>
    <t>22234VIC Course in Initial General Education for Adults</t>
  </si>
  <si>
    <t>22235VIC Certificate I in General Education for Adults (Introductory)</t>
  </si>
  <si>
    <t>22236VIC Certificate I in General Education for Adults</t>
  </si>
  <si>
    <t>22237VIC Certificate II in General Education for Adults</t>
  </si>
  <si>
    <t>22238VIC Certificate III in General Education for Adults</t>
  </si>
  <si>
    <t>22245VIC Graduate Diploma of Animal Biomechanical Medicine</t>
  </si>
  <si>
    <t>22246VIC Certificate II in Equine Studies</t>
  </si>
  <si>
    <t>22247VIC Certificate II in Small Business (Operations/Innovation)</t>
  </si>
  <si>
    <t>22248VIC Advanced Diploma of Myotherapy</t>
  </si>
  <si>
    <t>22249VIC Course in Notetaking for Deaf and Hard of Hearing People</t>
  </si>
  <si>
    <t>22250VIC Certificate I in EAL (Access)</t>
  </si>
  <si>
    <t>22251VIC Certificate II in EAL (Access)</t>
  </si>
  <si>
    <t>22252VIC Certificate II in EAL (Employment)</t>
  </si>
  <si>
    <t>22253VIC Certificate III in EAL (Access)</t>
  </si>
  <si>
    <t>22254VIC Certificate III in EAL (Employment)</t>
  </si>
  <si>
    <t>22255VIC Certificate III in EAL (Further Study)</t>
  </si>
  <si>
    <t>22256VIC Certificate IV in EAL (Access)</t>
  </si>
  <si>
    <t>22257VIC Certificate IV in EAL (Employment / Professional)</t>
  </si>
  <si>
    <t>22258VIC Certificate IV in EAL (Further Study)</t>
  </si>
  <si>
    <t>22259VIC Course in EAL</t>
  </si>
  <si>
    <t>22260VIC Diploma of Applied Horticultural Science</t>
  </si>
  <si>
    <t>22261VIC Certificate II in Electrotechnology Studies (Pre-vocational)</t>
  </si>
  <si>
    <t>22263VIC Certificate IV in Integrated Technologies</t>
  </si>
  <si>
    <t>22266VIC Course in Basic Earthmoving</t>
  </si>
  <si>
    <t>22267VIC Diploma of Electrical Project Management</t>
  </si>
  <si>
    <t>22268VIC Advanced Diploma of Building Design (Architectural)</t>
  </si>
  <si>
    <t>22272VIC Course in Pyrometric Requirements for Thermal Processing</t>
  </si>
  <si>
    <t>22273VIC Diploma of Agronomy</t>
  </si>
  <si>
    <t>22274VIC Certificate IV in Clinical Classification</t>
  </si>
  <si>
    <t>22275VIC Course in Minimising Risks in the Use of 1080 Pest Animal Bait Products for Vertebrate Pest Control</t>
  </si>
  <si>
    <t>22276VIC Advanced Diploma of Legal Practice</t>
  </si>
  <si>
    <t>22277VIC Course in Aboriginal Hospital Liaison Officer (Acute Health Setting)</t>
  </si>
  <si>
    <t>22279VIC Advanced Diploma of International Business</t>
  </si>
  <si>
    <t>22280VIC Certificate I in Employment Pathways</t>
  </si>
  <si>
    <t>22282VIC Course in the Management of Asthma Risks and Emergencies in the Workplace</t>
  </si>
  <si>
    <t>22283VIC Advanced Diploma of Business (Public Relations)</t>
  </si>
  <si>
    <t>22284VIC Diploma of Business (Public Relations)</t>
  </si>
  <si>
    <t>22285VIC Certificate II in Signage and Graphics</t>
  </si>
  <si>
    <t>22290VIC Diploma of Equine Podiotherapy</t>
  </si>
  <si>
    <t>22293VIC Certificate I in Initial Adult Literacy and Numeracy</t>
  </si>
  <si>
    <t>22294VIC Course in Initial Adult Literacy and Numeracy</t>
  </si>
  <si>
    <t>22298VIC Course in Basic Oxygen Administration</t>
  </si>
  <si>
    <t>22299VIC Course in Building Business Capability in Asia</t>
  </si>
  <si>
    <t>22300VIC Course in First Aid Management of Anaphylaxis</t>
  </si>
  <si>
    <t>22301VIC Certificate I in Transition Education</t>
  </si>
  <si>
    <t>22302VIC Certificate I in Work Education</t>
  </si>
  <si>
    <t>22304VIC Certificate II in Plumbing (Pre-apprenticeship)</t>
  </si>
  <si>
    <t>22305VIC Certificate III in Musical Instrument Making and Maintenance</t>
  </si>
  <si>
    <t>22306VIC Certificate IV in Musical Instrument Making and Repair</t>
  </si>
  <si>
    <t>22308VIC Diploma of Horse Breeding (Stud Management)</t>
  </si>
  <si>
    <t>22309VIC Course in Fibrous Plastering (Shopwork)</t>
  </si>
  <si>
    <t>30595QLD Certificate IV in Workplace and Business Coaching</t>
  </si>
  <si>
    <t>30627QLD Certificate II in Workplace Practices</t>
  </si>
  <si>
    <t>30744QLD Course in the Transport of Dangerous Goods by Road</t>
  </si>
  <si>
    <t>30771QLD Certificate III in Christian Ministry and Theology</t>
  </si>
  <si>
    <t>30772QLD Certificate IV in Christian Ministry and Theology</t>
  </si>
  <si>
    <t>30866QLD Certificate I in Permaculture</t>
  </si>
  <si>
    <t>30867QLD Certificate II in Permaculture</t>
  </si>
  <si>
    <t>30868QLD Certificate III in Permaculture</t>
  </si>
  <si>
    <t>30870QLD Diploma of Permaculture</t>
  </si>
  <si>
    <t>30894QLD Certificate IV in Business Sustainability Assessment</t>
  </si>
  <si>
    <t>30919QLD Diploma of Aircraft Maintenance Engineering - Mechanical TB1</t>
  </si>
  <si>
    <t>30981QLD Certificate II in Workplace Practices</t>
  </si>
  <si>
    <t>39043QLD Certificate III in Applied Language</t>
  </si>
  <si>
    <t>39044QLD Certificate IV in Applied Language</t>
  </si>
  <si>
    <t>39239QLD Certificate III in Education (Aboriginal and Torres Strait Islander)</t>
  </si>
  <si>
    <t>39240QLD Certificate IV in Education (Aboriginal and Torres Strait Islander)</t>
  </si>
  <si>
    <t>39242QLD Vocational Graduate Certificate in Educational Design</t>
  </si>
  <si>
    <t>39260QLD Certificate IV in Adult Tertiary Preparation</t>
  </si>
  <si>
    <t>40356SA Diploma of Building Design and Technology</t>
  </si>
  <si>
    <t>40505SA Advanced Diploma of Arts (Acting)</t>
  </si>
  <si>
    <t>40512SA Certificate I in Introductory Vocational Education</t>
  </si>
  <si>
    <t>40540SA Certificate IV in Teaching English to Speakers of Other Languages (TESOL)</t>
  </si>
  <si>
    <t>40603SA Diploma of Engineering Drafting</t>
  </si>
  <si>
    <t>40604SA Advanced Diploma of Engineering Design</t>
  </si>
  <si>
    <t>40625SA Certificate II in Education and Skills Development</t>
  </si>
  <si>
    <t>40633SA Advanced Diploma of Oral Health (Dental Hygiene)</t>
  </si>
  <si>
    <t>40635SA Certificate III in Learning an Endangered Aboriginal Language</t>
  </si>
  <si>
    <t>40636SA Certificate IV in Teaching an Endangered Aboriginal Language</t>
  </si>
  <si>
    <t>40649SA Certificate IV in Teaching English to Speakers of Other Languages (TESOL)</t>
  </si>
  <si>
    <t>52147 Certificate III in Australian Language and Cultural Heritage</t>
  </si>
  <si>
    <t>52148 Certificate IV in Australian Language and Cultural Heritage</t>
  </si>
  <si>
    <t>52183 Certificate I in Leadership Development</t>
  </si>
  <si>
    <t>52313 Course in Applied Vocational Study Skills</t>
  </si>
  <si>
    <t>52401WA Certificate IV in Health Science Foundations</t>
  </si>
  <si>
    <t>52453WA Advanced Diploma of Transpersonal Counselling</t>
  </si>
  <si>
    <t>52454WA Advanced Diploma of Transpersonal Art Therapy</t>
  </si>
  <si>
    <t>52689WA Certificate IV in Preparation for Nursing Education</t>
  </si>
  <si>
    <t>52722WA Certificate IV in Health Science Foundations</t>
  </si>
  <si>
    <t>69793 Diploma of Share Trading and Investment</t>
  </si>
  <si>
    <t>69811 Diploma of Art, Craft and Design</t>
  </si>
  <si>
    <t>69814 Graduate Certificate in Management (Leadership)</t>
  </si>
  <si>
    <t>69863 Diploma of Share Trading and Investment</t>
  </si>
  <si>
    <t>80976ACT Certificate I in Arabic</t>
  </si>
  <si>
    <t>80977ACT Certificate II in Arabic</t>
  </si>
  <si>
    <t>81016ACT Certificate I in French</t>
  </si>
  <si>
    <t>81017ACT Certificate II in French</t>
  </si>
  <si>
    <t>81036ACT Certificate I in Japanese</t>
  </si>
  <si>
    <t>81037ACT Certificate II in Japanese</t>
  </si>
  <si>
    <t>81038ACT Certificate III in Japanese</t>
  </si>
  <si>
    <t>81039ACT Certificate IV in Japanese</t>
  </si>
  <si>
    <t>81052ACT Certificate I in Mandarin</t>
  </si>
  <si>
    <t>81053ACT Certificate II in Mandarin</t>
  </si>
  <si>
    <t>81054ACT Certificate III in Mandarin</t>
  </si>
  <si>
    <t>81055ACT Certificate IV in Mandarin</t>
  </si>
  <si>
    <t>81080ACT Certificate I in Spanish</t>
  </si>
  <si>
    <t>81081ACT Certificate II in Spanish</t>
  </si>
  <si>
    <t>81082ACT Certificate III in Spanish</t>
  </si>
  <si>
    <t>81083ACT Certificate IV in Spanish</t>
  </si>
  <si>
    <t>91165NSW Certificate III in Equine Nursing</t>
  </si>
  <si>
    <t>91418NSW Course in Preliminary Spoken and Written English</t>
  </si>
  <si>
    <t>91419NSW Certificate IV in Spoken and Written English - Further Studies</t>
  </si>
  <si>
    <t>91420NSW Certificate IV in Spoken and Written English - Employment</t>
  </si>
  <si>
    <t>91421NSW Certificate I in Spoken and Written English</t>
  </si>
  <si>
    <t>91422NSW Certificate II in Spoken and Written English</t>
  </si>
  <si>
    <t>91423NSW Certificate III in Spoken and Written English</t>
  </si>
  <si>
    <t>91478NSW Advanced Diploma of Fine Arts</t>
  </si>
  <si>
    <t>91490NSW Advanced Diploma of the Pilates Method</t>
  </si>
  <si>
    <t>91491NSW Diploma of Professional Pilates Instruction</t>
  </si>
  <si>
    <t>91492NSW Certificate IV in Pilates Matwork Instruction</t>
  </si>
  <si>
    <t>91500NSW Certificate III in Carbon Management</t>
  </si>
  <si>
    <t>ACM10110 Certificate I in Animal Studies</t>
  </si>
  <si>
    <t>ACM20110 Certificate II in Animal Studies</t>
  </si>
  <si>
    <t>ACM30110 Certificate III in Animal Studies</t>
  </si>
  <si>
    <t>ACM30210 Certificate III in Animal Technology</t>
  </si>
  <si>
    <t>ACM30310 Certificate III in Captive Animals</t>
  </si>
  <si>
    <t>ACM30410 Certificate III in Companion Animal Services</t>
  </si>
  <si>
    <t>ACM30510 Certificate III in Farriery</t>
  </si>
  <si>
    <t>ACM30612 Certificate III in Pet Grooming</t>
  </si>
  <si>
    <t>ACM40110 Certificate IV in Animal Control and Regulation</t>
  </si>
  <si>
    <t>ACM40210 Certificate IV in Captive Animals</t>
  </si>
  <si>
    <t>ACM40310 Certificate IV in Companion Animal Services</t>
  </si>
  <si>
    <t>ACM40410 Certificate IV in Veterinary Nursing</t>
  </si>
  <si>
    <t>ACM40412 Certificate IV in Veterinary Nursing</t>
  </si>
  <si>
    <t>ACM40612 Certificate IV in Pet Styling</t>
  </si>
  <si>
    <t>ACM50110 Diploma of Animal Technology</t>
  </si>
  <si>
    <t>ACM50210 Diploma of Veterinary Nursing (Surgical)</t>
  </si>
  <si>
    <t>ACM50212 Diploma of Veterinary Nursing (Surgical)</t>
  </si>
  <si>
    <t>ACM50310 Diploma of Veterinary Nursing (Dental)</t>
  </si>
  <si>
    <t>ACM50312 Diploma of Veterinary Nursing (Dental)</t>
  </si>
  <si>
    <t>ACM50410 Diploma of Veterinary Nursing (Emergency and Critical Care)</t>
  </si>
  <si>
    <t>ACM50412 Diploma of Veterinary Nursing (Emergency and Critical Care)</t>
  </si>
  <si>
    <t>ACM50512 Diploma of Veterinary Nursing (General Practice)</t>
  </si>
  <si>
    <t>AGF10107 Certificate I in Agri-Food (Pathways)</t>
  </si>
  <si>
    <t>AHC10110 Certificate I in Conservation and Land Management</t>
  </si>
  <si>
    <t>AHC10210 Certificate I in AgriFood Operations</t>
  </si>
  <si>
    <t>AHC20110 Certificate II in Agriculture</t>
  </si>
  <si>
    <t>AHC20210 Certificate II in Poultry Production Operations</t>
  </si>
  <si>
    <t>AHC20310 Certificate II in Production Horticulture</t>
  </si>
  <si>
    <t>AHC20410 Certificate II in Horticulture</t>
  </si>
  <si>
    <t>AHC20510 Certificate II in Arboriculture</t>
  </si>
  <si>
    <t>AHC20513 Certificate II in Arboriculture</t>
  </si>
  <si>
    <t>AHC20610 Certificate II in Parks and Gardens</t>
  </si>
  <si>
    <t>AHC20710 Certificate II in Production Nursery</t>
  </si>
  <si>
    <t>AHC20810 Certificate II in Retail Nursery</t>
  </si>
  <si>
    <t>AHC20910 Certificate II in Sports Turf Management</t>
  </si>
  <si>
    <t>AHC21010 Certificate II in Conservation and Land Management</t>
  </si>
  <si>
    <t>AHC21110 Certificate II in Irrigation</t>
  </si>
  <si>
    <t>AHC21112 Certificate II in Irrigation</t>
  </si>
  <si>
    <t>AHC21210 Certificate II in Rural Operations</t>
  </si>
  <si>
    <t>AHC21310 Certificate II in Shearing</t>
  </si>
  <si>
    <t>AHC21410 Certificate II in Wool Handling</t>
  </si>
  <si>
    <t>AHC21510 Certificate II in Floriculture</t>
  </si>
  <si>
    <t>AHC21610 Certificate II in Landscaping</t>
  </si>
  <si>
    <t>AHC30110 Certificate III in Agriculture</t>
  </si>
  <si>
    <t>AHC30210 Certificate III in Agriculture (Dairy Production)</t>
  </si>
  <si>
    <t>AHC30310 Certificate III in Horse Breeding</t>
  </si>
  <si>
    <t>AHC30410 Certificate III in Pork Production</t>
  </si>
  <si>
    <t>AHC30510 Certificate III in Poultry Production</t>
  </si>
  <si>
    <t>AHC30610 Certificate III in Production Horticulture</t>
  </si>
  <si>
    <t>AHC30710 Certificate III in Horticulture</t>
  </si>
  <si>
    <t>AHC30810 Certificate III in Arboriculture</t>
  </si>
  <si>
    <t>AHC30910 Certificate III in Landscape Construction</t>
  </si>
  <si>
    <t>AHC31010 Certificate III in Parks and Gardens</t>
  </si>
  <si>
    <t>AHC31110 Certificate III in Production Nursery</t>
  </si>
  <si>
    <t>AHC31210 Certificate III in Retail Nursery</t>
  </si>
  <si>
    <t>AHC31310 Certificate III in Sports Turf Management</t>
  </si>
  <si>
    <t>AHC31410 Certificate III in Conservation and Land Management</t>
  </si>
  <si>
    <t>AHC31510 Certificate III in Indigenous Land Management</t>
  </si>
  <si>
    <t>AHC31610 Certificate III in Lands, Parks and Wildlife</t>
  </si>
  <si>
    <t>AHC31710 Certificate III in Natural Area Restoration</t>
  </si>
  <si>
    <t>AHC31810 Certificate III in Vertebrate Pest Management</t>
  </si>
  <si>
    <t>AHC31910 Certificate III in Weed Management</t>
  </si>
  <si>
    <t>AHC32010 Certificate III in Beekeeping</t>
  </si>
  <si>
    <t>AHC32111 Certificate III in Commercial Seed Processing</t>
  </si>
  <si>
    <t>AHC32113 Certificate III in Commercial Seed Processing</t>
  </si>
  <si>
    <t>AHC32210 Certificate III in Commercial Composting</t>
  </si>
  <si>
    <t>AHC32310 Certificate III in Conservation Earthworks</t>
  </si>
  <si>
    <t>AHC32410 Certificate III in Irrigation</t>
  </si>
  <si>
    <t>AHC32412 Certificate III in Irrigation</t>
  </si>
  <si>
    <t>AHC32513 Certificate III in Aboriginal-sites Work</t>
  </si>
  <si>
    <t>AHC32610 Certificate III in Rural Machinery Operations</t>
  </si>
  <si>
    <t>AHC32710 Certificate III in Rural Merchandising</t>
  </si>
  <si>
    <t>AHC32810 Certificate III in Rural Operations</t>
  </si>
  <si>
    <t>AHC32910 Certificate III in Shearing</t>
  </si>
  <si>
    <t>AHC33010 Certificate III in Wool Clip Preparation</t>
  </si>
  <si>
    <t>AHC33013 Certificate III in Wool Clip Preparation</t>
  </si>
  <si>
    <t>AHC33110 Certificate III in Advanced Wool Handling</t>
  </si>
  <si>
    <t>AHC33210 Certificate III in Floriculture</t>
  </si>
  <si>
    <t>AHC33311 Certificate III in Feedlot Operations  (Feedlot Maintenance)</t>
  </si>
  <si>
    <t>AHC33412 Certificate III in Seed Production</t>
  </si>
  <si>
    <t>AHC33512 Certificate III in Seed Testing</t>
  </si>
  <si>
    <t>AHC40110 Certificate IV in Agriculture</t>
  </si>
  <si>
    <t>AHC40210 Certificate IV in Poultry Production</t>
  </si>
  <si>
    <t>AHC40310 Certificate IV in Production Horticulture</t>
  </si>
  <si>
    <t>AHC40410 Certificate IV in Horticulture</t>
  </si>
  <si>
    <t>AHC40510 Certificate IV in Parks and Gardens</t>
  </si>
  <si>
    <t>AHC40610 Certificate IV in Production Nursery</t>
  </si>
  <si>
    <t>AHC40710 Certificate IV in Retail Nursery</t>
  </si>
  <si>
    <t>AHC40810 Certificate IV in Sports Turf Management</t>
  </si>
  <si>
    <t>AHC40812 Certificate IV in Sports Turf Management</t>
  </si>
  <si>
    <t>AHC40910 Certificate IV in Conservation and Land Management</t>
  </si>
  <si>
    <t>AHC41010 Certificate IV in Agribusiness</t>
  </si>
  <si>
    <t>AHC41110 Certificate IV in Irrigation</t>
  </si>
  <si>
    <t>AHC41112 Certificate IV in Irrigation</t>
  </si>
  <si>
    <t>AHC41210 Certificate IV in Shearing</t>
  </si>
  <si>
    <t>AHC41310 Certificate IV in Wool Classing</t>
  </si>
  <si>
    <t>AHC41313 Certificate IV in Wool Classing</t>
  </si>
  <si>
    <t>AHC41412 Certificate IV in Seed Production</t>
  </si>
  <si>
    <t>AHC41512 Certificate IV in Seed Testing</t>
  </si>
  <si>
    <t>AHC41612 Certificate IV in Organic Farming</t>
  </si>
  <si>
    <t>AHC50110 Diploma of Agriculture</t>
  </si>
  <si>
    <t>AHC50210 Diploma of Pork Production</t>
  </si>
  <si>
    <t>AHC50213 Diploma of Pork Production</t>
  </si>
  <si>
    <t>AHC50310 Diploma of Production Horticulture</t>
  </si>
  <si>
    <t>AHC50410 Diploma of Horticulture</t>
  </si>
  <si>
    <t>AHC50510 Diploma of Arboriculture</t>
  </si>
  <si>
    <t>AHC50610 Diploma of Landscape Design</t>
  </si>
  <si>
    <t>AHC50710 Diploma of Parks and Gardens Management</t>
  </si>
  <si>
    <t>AHC50810 Diploma of Production Nursery Management</t>
  </si>
  <si>
    <t>AHC50910 Diploma of Retail Nursery Management</t>
  </si>
  <si>
    <t>AHC51010 Diploma of Sports Turf Management</t>
  </si>
  <si>
    <t>AHC51110 Diploma of Conservation and Land Management</t>
  </si>
  <si>
    <t>AHC51210 Diploma of Community Coordination and Facilitation</t>
  </si>
  <si>
    <t>AHC51310 Diploma of Pest Management</t>
  </si>
  <si>
    <t>AHC51410 Diploma of Agribusiness Management</t>
  </si>
  <si>
    <t>AHC51513 Diploma of Viticulture</t>
  </si>
  <si>
    <t>AHC51610 Diploma of Irrigation Management</t>
  </si>
  <si>
    <t>AHC51710 Diploma of Rural Machinery Management</t>
  </si>
  <si>
    <t>AHC51812 Diploma of Organic Farming</t>
  </si>
  <si>
    <t>AHC60110 Advanced Diploma of Agriculture</t>
  </si>
  <si>
    <t>AHC60210 Advanced Diploma of Horticulture</t>
  </si>
  <si>
    <t>AHC60310 Advanced Diploma of Agribusiness Management</t>
  </si>
  <si>
    <t>AHC60410 Advanced Diploma of Conservation and Land Management</t>
  </si>
  <si>
    <t>AUM10108 Certificate I in Automotive Manufacturing (Passenger Motor Vehicle)</t>
  </si>
  <si>
    <t>AUM10112 Certificate I in Automotive Manufacturing</t>
  </si>
  <si>
    <t>AUM10113 Certificate I in Automotive Manufacturing</t>
  </si>
  <si>
    <t>AUM20108 Certificate II in Automotive Manufacturing (Passenger Motor Vehicle)</t>
  </si>
  <si>
    <t>AUM20112 Certificate II in Automotive Manufacturing Production - Passenger Motor Vehicle</t>
  </si>
  <si>
    <t>AUM20113 Certificate II in Automotive Manufacturing Production - Passenger Motor Vehicle</t>
  </si>
  <si>
    <t>AUM20212 Certificate II in Automotive Manufacturing Production - Bus, Truck and Trailer</t>
  </si>
  <si>
    <t>AUM20213 Certificate II in Automotive Manufacturing Production - Bus, Truck and Trailer</t>
  </si>
  <si>
    <t>AUM25108 Certificate II in Automotive Manufacturing (Bus/Truck/Trailer)</t>
  </si>
  <si>
    <t>AUM30108 Certificate III in Automotive Manufacturing - Manufacturing Specialist (Passenger Motor Vehicle)</t>
  </si>
  <si>
    <t>AUM30112 Certificate III in Automotive Manufacturing Technical Operations - Passenger Motor Vehicle</t>
  </si>
  <si>
    <t>AUM30113 Certificate III in Automotive Manufacturing Technical Operations - Passenger Motor Vehicle</t>
  </si>
  <si>
    <t>AUM30212 Certificate III in Automotive Manufacturing Technical Operations - Bus, Truck and Trailer</t>
  </si>
  <si>
    <t>AUM30213 Certificate III in Automotive Manufacturing Technical Operations - Bus, Truck and Trailer</t>
  </si>
  <si>
    <t>AUM35108 Certificate III in Automotive Manufacturing (Bus/Truck/Trailer)</t>
  </si>
  <si>
    <t>AUM40108 Certificate IV in Automotive Manufacturing - Automotive Development (Passenger Motor Vehicle)</t>
  </si>
  <si>
    <t>AUM40112 Certificate IV in Automotive Manufacturing</t>
  </si>
  <si>
    <t>AUM40113 Certificate IV in Automotive Manufacturing</t>
  </si>
  <si>
    <t>AUM45108 Certificate IV in Automotive Manufacturing (Bus/Truck/Trailer)</t>
  </si>
  <si>
    <t>AUM50108 Diploma of Automotive Manufacturing - Automotive Development (Passenger Motor Vehicle)</t>
  </si>
  <si>
    <t>AUM50112 Diploma of Automotive Manufacturing</t>
  </si>
  <si>
    <t>AUM50113 Diploma of Automotive Manufacturing</t>
  </si>
  <si>
    <t>AUR10105 Certificate I in Automotive</t>
  </si>
  <si>
    <t>AUR10112 Certificate I in Automotive Vocational Preparation</t>
  </si>
  <si>
    <t>AUR20105 Certificate II in Automotive Administration</t>
  </si>
  <si>
    <t>AUR20112 Certificate II in Automotive Administration</t>
  </si>
  <si>
    <t>AUR20205 Certificate II in Automotive Aftermarket Manufacturing</t>
  </si>
  <si>
    <t>AUR20212 Certificate II in Automotive Air Conditioning Technology</t>
  </si>
  <si>
    <t>AUR20305 Certificate II in Bicycles</t>
  </si>
  <si>
    <t>AUR20311 Certificate II in Bicycles</t>
  </si>
  <si>
    <t>AUR20312 Certificate II in Bicycle Mechanical Technology</t>
  </si>
  <si>
    <t>AUR20408 Certificate II in Automotive Electrical Technology</t>
  </si>
  <si>
    <t>AUR20412 Certificate II in Automotive Electrical Technology</t>
  </si>
  <si>
    <t>AUR20505 Certificate II in Automotive Vehicle Servicing</t>
  </si>
  <si>
    <t>AUR20512 Certificate II in Automotive Servicing Technology</t>
  </si>
  <si>
    <t>AUR20605 Certificate II in Marine</t>
  </si>
  <si>
    <t>AUR20611 Certificate II in Marine</t>
  </si>
  <si>
    <t>AUR20612 Certificate II in Marine Mechanical Technology</t>
  </si>
  <si>
    <t>AUR20705 Certificate II in Automotive Mechanical</t>
  </si>
  <si>
    <t>AUR20712 Certificate II in Automotive Vocational Preparation</t>
  </si>
  <si>
    <t>AUR20805 Certificate II in Outdoor Power Equipment</t>
  </si>
  <si>
    <t>AUR20811 Certificate II in Outdoor Power Equipment</t>
  </si>
  <si>
    <t>AUR20812 Certificate II in Outdoor Power Equipment Technology</t>
  </si>
  <si>
    <t>AUR20905 Certificate II in Automotive Vehicle Body</t>
  </si>
  <si>
    <t>AUR20912 Certificate II in Automotive Body Repair Technology</t>
  </si>
  <si>
    <t>AUR21005 Certificate II in Motorsport</t>
  </si>
  <si>
    <t>AUR21011 Certificate II in Motorsport</t>
  </si>
  <si>
    <t>AUR21012 Certificate II in Motorsport Technology</t>
  </si>
  <si>
    <t>AUR21105 Certificate II in Automotive Sales</t>
  </si>
  <si>
    <t>AUR21112 Certificate II in Automotive Sales</t>
  </si>
  <si>
    <t>AUR21205 Certificate II in Automotive Warehousing/Distribution Operations</t>
  </si>
  <si>
    <t>AUR21212 Certificate II in Automotive Underbody Technology</t>
  </si>
  <si>
    <t>AUR21312 Certificate II in Automotive Braking System Technology</t>
  </si>
  <si>
    <t>AUR21412 Certificate II in Automotive Cooling System Technology</t>
  </si>
  <si>
    <t>AUR21512 Certificate II in Automotive Cylinder Head Reconditioning</t>
  </si>
  <si>
    <t>AUR21612 Certificate II in Automotive Driveline System Technology</t>
  </si>
  <si>
    <t>AUR21712 Certificate II in Automotive Exhaust System Technology</t>
  </si>
  <si>
    <t>AUR21812 Certificate II in Automotive Steering and Suspension System Technology</t>
  </si>
  <si>
    <t>AUR21912 Certificate II in Automotive Tyre Servicing Technology</t>
  </si>
  <si>
    <t>AUR21913 Certificate II in Automotive Tyre Servicing Technology</t>
  </si>
  <si>
    <t>AUR30105 Certificate III in Automotive Administration</t>
  </si>
  <si>
    <t>AUR30112 Certificate III in Automotive Administration</t>
  </si>
  <si>
    <t>AUR30205 Certificate III in Bicycles</t>
  </si>
  <si>
    <t>AUR30211 Certificate III in Bicycles</t>
  </si>
  <si>
    <t>AUR30212 Certificate III in Bicycle Workshop Operations</t>
  </si>
  <si>
    <t>AUR30305 Certificate III in Automotive Electrical Technology</t>
  </si>
  <si>
    <t>AUR30308 Certificate III in Automotive Electrical Technology</t>
  </si>
  <si>
    <t>AUR30312 Certificate III in Automotive Electrical Technology</t>
  </si>
  <si>
    <t>AUR30405 Certificate III in Automotive Mechanical Technology</t>
  </si>
  <si>
    <t>AUR30412 Certificate III in Agricultural Mechanical Technology</t>
  </si>
  <si>
    <t>AUR30505 Certificate III in Marine</t>
  </si>
  <si>
    <t>AUR30511 Certificate III in Marine</t>
  </si>
  <si>
    <t>AUR30512 Certificate III in Marine Mechanical Technology</t>
  </si>
  <si>
    <t>AUR30514 Certificate III in Marine Mechanical Technology</t>
  </si>
  <si>
    <t>AUR30605 Certificate III in Automotive Specialist</t>
  </si>
  <si>
    <t>AUR30611 Certificate III in Automotive Specialist</t>
  </si>
  <si>
    <t>AUR30612 Certificate III in Light Vehicle Mechanical Technology</t>
  </si>
  <si>
    <t>AUR30705 Certificate III in Outdoor Power Equipment</t>
  </si>
  <si>
    <t>AUR30711 Certificate III in Outdoor Power Equipment</t>
  </si>
  <si>
    <t>AUR30712 Certificate III in Outdoor Power Equipment Technology</t>
  </si>
  <si>
    <t>AUR30713 Certificate III in Outdoor Power Equipment Technology</t>
  </si>
  <si>
    <t>AUR30805 Certificate III in Automotive Vehicle Body</t>
  </si>
  <si>
    <t>AUR30812 Certificate III in Motorcycle Mechanical Technology</t>
  </si>
  <si>
    <t>AUR30905 Certificate III in Motorsport</t>
  </si>
  <si>
    <t>AUR30911 Certificate III in Motorsport</t>
  </si>
  <si>
    <t>AUR30912 Certificate III in Motorsport Technology</t>
  </si>
  <si>
    <t>AUR31005 Certificate III in Automotive Sales</t>
  </si>
  <si>
    <t>AUR31012 Certificate III in Automotive Sales</t>
  </si>
  <si>
    <t>AUR31105 Certificate III in Automotive Warehousing/Distribution Operations</t>
  </si>
  <si>
    <t>AUR31112 Certificate III in Heavy Commercial Vehicle Mechanical Technology</t>
  </si>
  <si>
    <t>AUR31114 Certificate III in Heavy Commercial Vehicle Mechanical Technology</t>
  </si>
  <si>
    <t>AUR31205 Certificate III in Automotive Retail, Service and Repair</t>
  </si>
  <si>
    <t>AUR31212 Certificate III in Mobile Plant Technology</t>
  </si>
  <si>
    <t>AUR31311 Certificate III in Automotive Engine Reconditioning</t>
  </si>
  <si>
    <t>AUR31312 Certificate III in Automotive Engine Reconditioning</t>
  </si>
  <si>
    <t>AUR31412 Certificate III in Automotive Diesel Fuel Technology</t>
  </si>
  <si>
    <t>AUR31512 Certificate III in Automotive Diesel Engine Technology</t>
  </si>
  <si>
    <t>AUR31612 Certificate III in Automotive Drivetrain Technology</t>
  </si>
  <si>
    <t>AUR31712 Certificate III in Forklift Technology</t>
  </si>
  <si>
    <t>AUR31812 Certificate III in Heavy Commercial Trailer Technology</t>
  </si>
  <si>
    <t>AUR31912 Certificate III in Elevating Work Platform Technology</t>
  </si>
  <si>
    <t>AUR32012 Certificate III in Automotive Alternative Fuel Technology</t>
  </si>
  <si>
    <t>AUR32112 Certificate III in Automotive Body Repair Technology</t>
  </si>
  <si>
    <t>AUR32212 Certificate III in Automotive Glazing Technology</t>
  </si>
  <si>
    <t>AUR32312 Certificate III in Automotive and Marine Trimming Technology</t>
  </si>
  <si>
    <t>AUR32412 Certificate III in Automotive Refinishing Technology</t>
  </si>
  <si>
    <t>AUR32512 Certificate III in Automotive Underbody Technology</t>
  </si>
  <si>
    <t>AUR32613 Certificate III in Automotive Tyre Management</t>
  </si>
  <si>
    <t>AUR40105 Certificate IV in Automotive Management</t>
  </si>
  <si>
    <t>AUR40112 Certificate IV in Automotive Management</t>
  </si>
  <si>
    <t>AUR40208 Certificate IV in Automotive Technology</t>
  </si>
  <si>
    <t>AUR40212 Certificate IV in Automotive Mechanical Diagnosis</t>
  </si>
  <si>
    <t>AUR40305 Certificate IV in Motorsport</t>
  </si>
  <si>
    <t>AUR40312 Certificate IV in Motorsport Technology</t>
  </si>
  <si>
    <t>AUR40405 Certificate IV in Automotive Performance Enhancement</t>
  </si>
  <si>
    <t>AUR40412 Certificate IV in Automotive Performance Enhancement</t>
  </si>
  <si>
    <t>AUR40511 Certificate IV in Vehicle Loss Assessing</t>
  </si>
  <si>
    <t>AUR40512 Certificate IV in Vehicle Loss Assessing</t>
  </si>
  <si>
    <t>AUR40514 Certificate IV in Vehicle Loss Assessing</t>
  </si>
  <si>
    <t>AUR40612 Certificate IV in Automotive Electrical Technology</t>
  </si>
  <si>
    <t>AUR40712 Certificate IV in Automotive Body Repair Technology</t>
  </si>
  <si>
    <t>AUR40812 Certificate IV in Automotive Mechanical Overhauling</t>
  </si>
  <si>
    <t>AUR50105 Diploma of Automotive Management</t>
  </si>
  <si>
    <t>AUR50112 Diploma of Automotive Management</t>
  </si>
  <si>
    <t>AUR50205 Diploma of Automotive Technology</t>
  </si>
  <si>
    <t>AUR50212 Diploma of Automotive Technology</t>
  </si>
  <si>
    <t>AUR50305 Diploma of Motorsport</t>
  </si>
  <si>
    <t>AUR50312 Diploma of Motorsport Technology</t>
  </si>
  <si>
    <t>AVI10108 Certificate I in Aviation (Foundation Skills)</t>
  </si>
  <si>
    <t>AVI20208 Certificate II in Aviation (Flight Operations)</t>
  </si>
  <si>
    <t>AVI20408 Certificate II in Aviation (Ground Operations and Service)</t>
  </si>
  <si>
    <t>AVI20512 Certificate II in Aviation Transport Protection</t>
  </si>
  <si>
    <t>AVI20613 Certificate II in Aviation Transport Protection (Passenger/Non-Passenger Screener)</t>
  </si>
  <si>
    <t>AVI20713 Certificate II in Aviation Transport Protection (Checked Baggage Screener)</t>
  </si>
  <si>
    <t>AVI30208 Certificate III in Aviation (Flight Operations)</t>
  </si>
  <si>
    <t>AVI30408 Certificate III in Aviation (Ground Operations and Service)</t>
  </si>
  <si>
    <t>AVI30510 Certificate III in Aviation (Rescue Crewman)</t>
  </si>
  <si>
    <t>AVI30612 Certificate III in Aviation (Remote Pilot)</t>
  </si>
  <si>
    <t>AVI30713 Certificate III in Aviation (Aerodrome Operations)</t>
  </si>
  <si>
    <t>AVI30813 Certificate III in Aviation (Remote Pilot - Visual Line of Sight)</t>
  </si>
  <si>
    <t>AVI40108 Certificate IV in Aviation (Commercial Pilot Aeroplane Licence)</t>
  </si>
  <si>
    <t>AVI40208 Certificate IV in Aviation (Commercial Pilot Helicopter Licence)</t>
  </si>
  <si>
    <t>AVI40408 Certificate IV in Aviation (Ground Operations and Service)</t>
  </si>
  <si>
    <t>AVI40508 Certificate IV in Aviation (Leadership and Supervision)</t>
  </si>
  <si>
    <t>AVI40610 Certificate IV in Aviation (Aircrewman)</t>
  </si>
  <si>
    <t>AVI50115 Diploma of Aviation (Air Traffic Control)</t>
  </si>
  <si>
    <t>AVI50215 Diploma of Aviation (Commercial Pilot Licence - Aeroplane)</t>
  </si>
  <si>
    <t>AVI50308 Diploma of Aviation (Air Traffic Control)</t>
  </si>
  <si>
    <t>AVI50315 Diploma of Aviation (Commercial Pilot Licence - Helicopter)</t>
  </si>
  <si>
    <t>AVI50408 Diploma of Aviation (Instrument Flight Operations)</t>
  </si>
  <si>
    <t>AVI50415 Diploma of Aviation (Instrument Rating)</t>
  </si>
  <si>
    <t>AVI50510 Diploma of Aviation (Flight Instructor)</t>
  </si>
  <si>
    <t>AVI60110 Advanced Diploma of Aviation (Flight Instruction)</t>
  </si>
  <si>
    <t>BCC30507 Certificate III in Civil Construction (Pipe Laying)</t>
  </si>
  <si>
    <t>BCC30607 Certificate III in Civil Construction (Plant Operations)</t>
  </si>
  <si>
    <t>BCC30707 Certificate III in Civil Construction (Road Construction and Maintenance)</t>
  </si>
  <si>
    <t>BCF30100 Certificate III in Off-Site Construction (Shopfitting)</t>
  </si>
  <si>
    <t>BCF30200 Certificate III in Off-Site Construction (Joinery-Timber/Aluminium/Glass)</t>
  </si>
  <si>
    <t>BCF30300 Certificate III in Off-Site Construction (Stairs)</t>
  </si>
  <si>
    <t>BCF30600 Certificate III in Stonemasonry (Monumental/Installation)</t>
  </si>
  <si>
    <t>BCF30700 Certificate III in Off-Site Construction (Sign Writing/Computer Operations)</t>
  </si>
  <si>
    <t>BCG30198 Certificate III in General Construction (Wall and Floor Tiling)</t>
  </si>
  <si>
    <t>BCG30298 Certificate III in General Construction (Wall and Ceiling Lining)</t>
  </si>
  <si>
    <t>BCG30398 Certificate III in General Construction (Solid Plastering)</t>
  </si>
  <si>
    <t>BCG30498 Certificate III in General Construction (Painting and Decorating)</t>
  </si>
  <si>
    <t>BCG30698 Certificate III in General Construction (Bricklaying/Blocklaying)</t>
  </si>
  <si>
    <t>BCG30798 Certificate III in General Construction (Carpentry - Framework/Formwork/Finishing)</t>
  </si>
  <si>
    <t>BCG30898 Certificate III in General Construction (Roof Tiling)</t>
  </si>
  <si>
    <t>BCG40106 Certificate IV in Building and Construction (Building)</t>
  </si>
  <si>
    <t>BCG50206 Diploma of Building and Construction (Building)</t>
  </si>
  <si>
    <t>BCP30103 Certificate III in Plumbing</t>
  </si>
  <si>
    <t>BCP40106 Certificate IV in Plumbing and Services</t>
  </si>
  <si>
    <t>BSB10107 Certificate I in Business</t>
  </si>
  <si>
    <t>BSB10112 Certificate I in Business</t>
  </si>
  <si>
    <t>BSB10115 Certificate I in Business</t>
  </si>
  <si>
    <t>BSB20107 Certificate II in Business</t>
  </si>
  <si>
    <t>BSB20112 Certificate II in Business</t>
  </si>
  <si>
    <t>BSB20115 Certificate II in Business</t>
  </si>
  <si>
    <t>BSB20207 Certificate II in Customer Contact</t>
  </si>
  <si>
    <t>BSB20211 Certificate II in Customer Contact</t>
  </si>
  <si>
    <t>BSB20215 Certificate II in Customer Engagement</t>
  </si>
  <si>
    <t>BSB30107 Certificate III in Business</t>
  </si>
  <si>
    <t>BSB30110 Certificate III in Business</t>
  </si>
  <si>
    <t>BSB30112 Certificate III in Business</t>
  </si>
  <si>
    <t>BSB30115 Certificate III in Business</t>
  </si>
  <si>
    <t>BSB30207 Certificate III in Customer Contact</t>
  </si>
  <si>
    <t>BSB30211 Certificate III in Customer Contact</t>
  </si>
  <si>
    <t>BSB30215 Certificate III in Customer Engagement</t>
  </si>
  <si>
    <t>BSB30307 Certificate III in Micro Business Operations</t>
  </si>
  <si>
    <t>BSB30315 Certificate III in Micro Business Operations</t>
  </si>
  <si>
    <t>BSB30407 Certificate III in Business Administration</t>
  </si>
  <si>
    <t>BSB30412 Certificate III in Business Administration</t>
  </si>
  <si>
    <t>BSB30415 Certificate III in Business Administration</t>
  </si>
  <si>
    <t>BSB30507 Certificate III in Business Administration(International Education)</t>
  </si>
  <si>
    <t>BSB30515 Certificate III in Business Administration (International Education)</t>
  </si>
  <si>
    <t>BSB30607 Certificate III in International Trade</t>
  </si>
  <si>
    <t>BSB30612 Certificate III in International Trade</t>
  </si>
  <si>
    <t>BSB30615 Certificate III in International Trade</t>
  </si>
  <si>
    <t>BSB30707 Certificate III in Occupational Health and Safety</t>
  </si>
  <si>
    <t>BSB30712 Certificate III in Work Health and Safety</t>
  </si>
  <si>
    <t>BSB30715 Certificate III in Work Health and Safety</t>
  </si>
  <si>
    <t>BSB30807 Certificate III in Recordkeeping</t>
  </si>
  <si>
    <t>BSB30815 Certificate III in Recordkeeping</t>
  </si>
  <si>
    <t>BSB30907 Certificate III in Business Administration (Education)</t>
  </si>
  <si>
    <t>BSB30912 Certificate III in Business Administration (Education)</t>
  </si>
  <si>
    <t>BSB30915 Certificate III in Business Administration (Education)</t>
  </si>
  <si>
    <t>BSB31007 Certificate III in Business Administration (Legal)</t>
  </si>
  <si>
    <t>BSB31012 Certificate III in Business Administration (Legal)</t>
  </si>
  <si>
    <t>BSB31015 Certificate III in Business Administration (Legal)</t>
  </si>
  <si>
    <t>BSB31107 Certificate III in Business Administration (Medical)</t>
  </si>
  <si>
    <t>BSB31112 Certificate III in Business Administration (Medical)</t>
  </si>
  <si>
    <t>BSB31115 Certificate III in Business Administration (Medical)</t>
  </si>
  <si>
    <t>BSB31207 Certificate III in Frontline Management</t>
  </si>
  <si>
    <t>BSB40107 Certificate IV in Advertising</t>
  </si>
  <si>
    <t>BSB40110 Certificate IV in Legal Services</t>
  </si>
  <si>
    <t>BSB40115 Certificate IV in Advertising</t>
  </si>
  <si>
    <t>BSB40207 Certificate IV in Business</t>
  </si>
  <si>
    <t>BSB40212 Certificate IV in Business</t>
  </si>
  <si>
    <t>BSB40215 Certificate IV in Business</t>
  </si>
  <si>
    <t>BSB40307 Certificate IV in Customer Contact</t>
  </si>
  <si>
    <t>BSB40311 Certificate IV in Customer Contact</t>
  </si>
  <si>
    <t>BSB40312 Certificate IV in Customer Contact</t>
  </si>
  <si>
    <t>BSB40315 Certificate IV in Customer Engagement</t>
  </si>
  <si>
    <t>BSB40407 Certificate IV in Small Business Management</t>
  </si>
  <si>
    <t>BSB40415 Certificate IV in Small Business Management</t>
  </si>
  <si>
    <t>BSB40507 Certificate IV in Business Administration</t>
  </si>
  <si>
    <t>BSB40515 Certificate IV in Business Administration</t>
  </si>
  <si>
    <t>BSB40607 Certificate IV in Business Sales</t>
  </si>
  <si>
    <t>BSB40610 Certificate IV in Business Sales</t>
  </si>
  <si>
    <t>BSB40615 Certificate IV in Business Sales</t>
  </si>
  <si>
    <t>BSB40707 Certificate IV in Franchising</t>
  </si>
  <si>
    <t>BSB40715 Certificate IV in Franchising</t>
  </si>
  <si>
    <t>BSB40807 Certificate IV in Frontline Management</t>
  </si>
  <si>
    <t>BSB40812 Certificate IV in Frontline Management</t>
  </si>
  <si>
    <t>BSB40907 Certificate IV in Governance</t>
  </si>
  <si>
    <t>BSB40915 Certificate IV in Governance</t>
  </si>
  <si>
    <t>BSB41007 Certificate IV in Human Resources</t>
  </si>
  <si>
    <t>BSB41013 Certificate IV in Human Resources</t>
  </si>
  <si>
    <t>BSB41015 Certificate IV in Human Resources</t>
  </si>
  <si>
    <t>BSB41107 Certificate IV in International Trade</t>
  </si>
  <si>
    <t>BSB41115 Certificate IV in International Trade</t>
  </si>
  <si>
    <t>BSB41207 Certificate IV in Legal Services</t>
  </si>
  <si>
    <t>BSB41307 Certificate IV in Marketing</t>
  </si>
  <si>
    <t>BSB41315 Certificate IV in Marketing</t>
  </si>
  <si>
    <t>BSB41407 Certificate IV in Occupational Health and Safety</t>
  </si>
  <si>
    <t>BSB41412 Certificate IV in Work Health and Safety</t>
  </si>
  <si>
    <t>BSB41415 Certificate IV in Work Health and Safety</t>
  </si>
  <si>
    <t>BSB41507 Certificate IV in Project Management</t>
  </si>
  <si>
    <t>BSB41513 Certificate IV in Project Management Practice</t>
  </si>
  <si>
    <t>BSB41515 Certificate IV in Project Management Practice</t>
  </si>
  <si>
    <t>BSB41607 Certificate IV in Purchasing</t>
  </si>
  <si>
    <t>BSB41615 Certificate IV in Purchasing</t>
  </si>
  <si>
    <t>BSB41707 Certificate IV in Recordkeeping</t>
  </si>
  <si>
    <t>BSB41715 Certificate IV in Recordkeeping</t>
  </si>
  <si>
    <t>BSB41807 Certificate IV in Unionism and Industrial Relations</t>
  </si>
  <si>
    <t>BSB41910 Certificate IV in Business (Governance)</t>
  </si>
  <si>
    <t>BSB41915 Certificate IV in Business (Governance)</t>
  </si>
  <si>
    <t>BSB42015 Certificate IV in Leadership and Management</t>
  </si>
  <si>
    <t>BSB42215 Certificate IV in Legal Services</t>
  </si>
  <si>
    <t>BSB50107 Diploma of Advertising</t>
  </si>
  <si>
    <t>BSB50110 Diploma of Legal Services</t>
  </si>
  <si>
    <t>BSB50115 Diploma of Advertising</t>
  </si>
  <si>
    <t>BSB50207 Diploma of Business</t>
  </si>
  <si>
    <t>BSB50215 Diploma of Business</t>
  </si>
  <si>
    <t>BSB50307 Diploma of Customer Contact</t>
  </si>
  <si>
    <t>BSB50311 Diploma of Customer Contact</t>
  </si>
  <si>
    <t>BSB50315 Diploma of Customer Engagement</t>
  </si>
  <si>
    <t>BSB50401 Diploma of Business Management</t>
  </si>
  <si>
    <t>BSB50407 Diploma of Business Administration</t>
  </si>
  <si>
    <t>BSB50415 Diploma of Business Administration</t>
  </si>
  <si>
    <t>BSB50507 Diploma of Franchising</t>
  </si>
  <si>
    <t>BSB50515 Diploma of Franchising</t>
  </si>
  <si>
    <t>BSB50607 Diploma of Human Resources Management</t>
  </si>
  <si>
    <t>BSB50613 Diploma of Human Resources Management</t>
  </si>
  <si>
    <t>BSB50615 Diploma of Human Resources Management</t>
  </si>
  <si>
    <t>BSB50710 Diploma of Business (Governance)</t>
  </si>
  <si>
    <t>BSB50715 Diploma of Business (Governance)</t>
  </si>
  <si>
    <t>BSB50801 Diploma of Business (Human Resources)</t>
  </si>
  <si>
    <t>BSB50807 Diploma of International Business</t>
  </si>
  <si>
    <t>BSB50815 Diploma of International Business</t>
  </si>
  <si>
    <t>BSB51007 Diploma of Legal Services</t>
  </si>
  <si>
    <t>BSB51107 Diploma of Management</t>
  </si>
  <si>
    <t>BSB51207 Diploma of Marketing</t>
  </si>
  <si>
    <t>BSB51215 Diploma of Marketing</t>
  </si>
  <si>
    <t>BSB51307 Diploma of Occupational Health and Safety</t>
  </si>
  <si>
    <t>BSB51312 Diploma of Work Health and Safety</t>
  </si>
  <si>
    <t>BSB51315 Diploma of Work Health and Safety</t>
  </si>
  <si>
    <t>BSB51407 Diploma of Project Management</t>
  </si>
  <si>
    <t>BSB51413 Diploma of Project Management</t>
  </si>
  <si>
    <t>BSB51415 Diploma of Project Management</t>
  </si>
  <si>
    <t>BSB51507 Diploma of Purchasing</t>
  </si>
  <si>
    <t>BSB51515 Diploma of Purchasing</t>
  </si>
  <si>
    <t>BSB51607 Diploma of Quality Auditing</t>
  </si>
  <si>
    <t>BSB51615 Diploma of Quality Auditing</t>
  </si>
  <si>
    <t>BSB51707 Diploma of Recordkeeping</t>
  </si>
  <si>
    <t>BSB51715 Diploma of Recordkeeping</t>
  </si>
  <si>
    <t>BSB51807 Diploma of Unionism and Industrial Relations</t>
  </si>
  <si>
    <t>BSB51915 Diploma of Leadership and Management</t>
  </si>
  <si>
    <t>BSB52015 Diploma of Conveyancing</t>
  </si>
  <si>
    <t>BSB52215 Diploma of Legal Services</t>
  </si>
  <si>
    <t>BSB60107 Advanced Diploma of Advertising</t>
  </si>
  <si>
    <t>BSB60110 Advanced Diploma of Advertising</t>
  </si>
  <si>
    <t>BSB60115 Advanced Diploma of Advertising</t>
  </si>
  <si>
    <t>BSB60207 Advanced Diploma of Business</t>
  </si>
  <si>
    <t>BSB60215 Advanced Diploma of Business</t>
  </si>
  <si>
    <t>BSB60407 Advanced Diploma of Management</t>
  </si>
  <si>
    <t>BSB60507 Advanced Diploma of Marketing</t>
  </si>
  <si>
    <t>BSB60515 Advanced Diploma of Marketing</t>
  </si>
  <si>
    <t>BSB60607 Advanced Diploma of Occupational Health and Safety</t>
  </si>
  <si>
    <t>BSB60612 Advanced Diploma of Work Health and Safety</t>
  </si>
  <si>
    <t>BSB60615 Advanced Diploma of Work Health and Safety</t>
  </si>
  <si>
    <t>BSB60707 Advanced Diploma of Project Management</t>
  </si>
  <si>
    <t>BSB60807 Advanced Diploma of Recordkeeping</t>
  </si>
  <si>
    <t>BSB60815 Advanced Diploma of Recordkeeping</t>
  </si>
  <si>
    <t>BSB60907 Advanced Diploma of Management (Human Resources)</t>
  </si>
  <si>
    <t>BSB60915 Advanced Diploma of Management (Human Resources)</t>
  </si>
  <si>
    <t>BSB61015 Advanced Diploma of Leadership and Management</t>
  </si>
  <si>
    <t>BSB61115 Advanced Diploma of Conveyancing</t>
  </si>
  <si>
    <t>BSB61215 Advanced Diploma of Program Management</t>
  </si>
  <si>
    <t>BSB80215 Graduate Diploma of Strategic Leadership</t>
  </si>
  <si>
    <t>BSB80315 Graduate Certificate in Leadership Diversity</t>
  </si>
  <si>
    <t>BSB80415 Graduate Diploma of Portfolio Management</t>
  </si>
  <si>
    <t>CHC10108 Certificate I in Work Preparation (Community services)</t>
  </si>
  <si>
    <t>CHC10208 Certificate I in Active Volunteering</t>
  </si>
  <si>
    <t>CHC10212 Certificate I in Active Volunteering</t>
  </si>
  <si>
    <t>CHC14015 Certificate I in Active Volunteering</t>
  </si>
  <si>
    <t>CHC20108 Certificate II in Community Services</t>
  </si>
  <si>
    <t>CHC20112 Certificate II in Community Services</t>
  </si>
  <si>
    <t>CHC20202 Certificate II in Community Services Work</t>
  </si>
  <si>
    <t>CHC20208 Certificate II in Active Volunteering</t>
  </si>
  <si>
    <t>CHC20212 Certificate II in Active Volunteering</t>
  </si>
  <si>
    <t>CHC22015 Certificate II in Community Services</t>
  </si>
  <si>
    <t>CHC24015 Certificate II in Active Volunteering</t>
  </si>
  <si>
    <t>CHC30102 Certificate III in Aged Care Work</t>
  </si>
  <si>
    <t>CHC30108 Certificate III in Community Services Work</t>
  </si>
  <si>
    <t>CHC30112 Certificate III in Community Services Work</t>
  </si>
  <si>
    <t>CHC30113 Certificate III in Early Childhood Education and Care</t>
  </si>
  <si>
    <t>CHC30202 Certificate III in Home and Community Care</t>
  </si>
  <si>
    <t>CHC30208 Certificate III in Aged Care</t>
  </si>
  <si>
    <t>CHC30212 Certificate III in Aged Care</t>
  </si>
  <si>
    <t>CHC30213 Certificate III in Education Support</t>
  </si>
  <si>
    <t>CHC30308 Certificate III in Home and Community Care</t>
  </si>
  <si>
    <t>CHC30312 Certificate III in Home and Community Care</t>
  </si>
  <si>
    <t>CHC30402 Certificate III in Children's Services</t>
  </si>
  <si>
    <t>CHC30408 Certificate III in Disability</t>
  </si>
  <si>
    <t>CHC30502 Certificate III in Employment Services</t>
  </si>
  <si>
    <t>CHC30508 Certificate III in Social Housing</t>
  </si>
  <si>
    <t>CHC30512 Certificate III in Social Housing</t>
  </si>
  <si>
    <t>CHC30608 Certificate III in Active Volunteering</t>
  </si>
  <si>
    <t>CHC30612 Certificate III in Active Volunteering</t>
  </si>
  <si>
    <t>CHC30708 Certificate III in Children's Services</t>
  </si>
  <si>
    <t>CHC30712 Certificate III in Children's Services</t>
  </si>
  <si>
    <t>CHC30802 Certificate III in Community Services Work</t>
  </si>
  <si>
    <t>CHC30808 Certificate III in Education Support</t>
  </si>
  <si>
    <t>CHC30812 Certificate III in Education Support</t>
  </si>
  <si>
    <t>CHC30908 Certificate III in Employment Services</t>
  </si>
  <si>
    <t>CHC30912 Certificate III in Employment Services</t>
  </si>
  <si>
    <t>CHC31008 Certificate III in Telephone Counselling Skills</t>
  </si>
  <si>
    <t>CHC32015 Certificate III in Community Services</t>
  </si>
  <si>
    <t>CHC33015 Certificate III in Individual Support</t>
  </si>
  <si>
    <t>CHC34015 Certificate III in Active Volunteering</t>
  </si>
  <si>
    <t>CHC40102 Certificate IV in Aged Care Work</t>
  </si>
  <si>
    <t>CHC40108 Certificate IV in Aged Care</t>
  </si>
  <si>
    <t>CHC40113 Certificate IV in School Age Education and Care</t>
  </si>
  <si>
    <t>CHC40208 Certificate IV in Home and Community Care</t>
  </si>
  <si>
    <t>CHC40212 Certificate IV in Home and Community Care</t>
  </si>
  <si>
    <t>CHC40213 Certificate IV in Education Support</t>
  </si>
  <si>
    <t>CHC40302 Certificate IV in Disability Work</t>
  </si>
  <si>
    <t>CHC40308 Certificate IV in Disability</t>
  </si>
  <si>
    <t>CHC40312 Certificate IV in Disability</t>
  </si>
  <si>
    <t>CHC40313 Certificate IV in Child, Youth and Family Intervention</t>
  </si>
  <si>
    <t>CHC40402 Certificate IV in Out of School Hours Care</t>
  </si>
  <si>
    <t>CHC40408 Certificate IV in Alcohol and Other Drugs Work</t>
  </si>
  <si>
    <t>CHC40412 Certificate IV in Alcohol and Other Drugs</t>
  </si>
  <si>
    <t>CHC40413 Certificate IV in Youth Work</t>
  </si>
  <si>
    <t>CHC40502 Certificate IV in Employment Services</t>
  </si>
  <si>
    <t>CHC40508 Certificate IV in Mental Health</t>
  </si>
  <si>
    <t>CHC40512 Certificate IV in Mental Health</t>
  </si>
  <si>
    <t>CHC40513 Certificate IV in Youth Justice</t>
  </si>
  <si>
    <t>CHC40602 Certificate IV in Youth Work</t>
  </si>
  <si>
    <t>CHC40608 Certificate IV in Leisure and Health</t>
  </si>
  <si>
    <t>CHC40708 Certificate IV in Community Services Work</t>
  </si>
  <si>
    <t>CHC40808 Certificate IV in Community Development</t>
  </si>
  <si>
    <t>CHC40902 Certificate IV in Community Services Work</t>
  </si>
  <si>
    <t>CHC40908 Certificate IV in Social Housing</t>
  </si>
  <si>
    <t>CHC40912 Certificate IV in Social Housing</t>
  </si>
  <si>
    <t>CHC41008 Certificate IV in Community Services Advocacy</t>
  </si>
  <si>
    <t>CHC41012 Certificate IV in Community Services Advocacy</t>
  </si>
  <si>
    <t>CHC41108 Certificate IV in Pastoral Care</t>
  </si>
  <si>
    <t>CHC41112 Certificate IV in Pastoral Care</t>
  </si>
  <si>
    <t>CHC41208 Certificate IV in Children's Services (Outside school hours care)</t>
  </si>
  <si>
    <t>CHC41212 Certificate IV in Children's Services (Outside school hours care)</t>
  </si>
  <si>
    <t>CHC41308 Certificate IV in Children's Contact Services Work</t>
  </si>
  <si>
    <t>CHC41408 Certificate IV in Child, Youth and Family Intervention (Residential and out of home care)</t>
  </si>
  <si>
    <t>CHC41412 Certificate IV in Child, Youth and Family Intervention (residential and out of home care)</t>
  </si>
  <si>
    <t>CHC41508 Certificate IV in Child, Youth and Family Intervention (Child Protection)</t>
  </si>
  <si>
    <t>CHC41512 Certificate IV in Child, Youth and Family Intervention (Child Protection)</t>
  </si>
  <si>
    <t>CHC41608 Certificate IV in Child, Youth and Family Intervention (Family Support)</t>
  </si>
  <si>
    <t>CHC41612 Certificate IV in Child, Youth anf Family Intervention (Family Support)</t>
  </si>
  <si>
    <t>CHC41708 Certificate IV in Education Support</t>
  </si>
  <si>
    <t>CHC41712 Certificate IV in Education Support</t>
  </si>
  <si>
    <t>CHC41808 Certificate IV in Youth Work</t>
  </si>
  <si>
    <t>CHC41812 Certificate IV in Youth Work</t>
  </si>
  <si>
    <t>CHC41908 Certificate IV in Youth Justice</t>
  </si>
  <si>
    <t>CHC41912 Certificate IV in Youth Justice</t>
  </si>
  <si>
    <t>CHC42008 Certificate IV in Employment Services</t>
  </si>
  <si>
    <t>CHC42012 Certificate IV in Employment Services</t>
  </si>
  <si>
    <t>CHC42015 Certificate IV in Community Services</t>
  </si>
  <si>
    <t>CHC42108 Certificate IV in Career Development</t>
  </si>
  <si>
    <t>CHC42112 Certificate IV in Career Development</t>
  </si>
  <si>
    <t>CHC42115 Certificate IV in Community Development</t>
  </si>
  <si>
    <t>CHC42208 Certificate IV in Telephone Counselling Skills</t>
  </si>
  <si>
    <t>CHC42212 Certificate IV in Telephone Counselling Skills</t>
  </si>
  <si>
    <t>CHC42215 Certificate IV in Social Housing</t>
  </si>
  <si>
    <t>CHC42308 Certificate IV in Mediation</t>
  </si>
  <si>
    <t>CHC42312 Certificate IV in Mediation</t>
  </si>
  <si>
    <t>CHC42315 Certificate IV in Chaplaincy and Pastoral Care</t>
  </si>
  <si>
    <t>CHC42408 Certificate IV in Relationship Education</t>
  </si>
  <si>
    <t>CHC42412 Certificate IV in Relationship Education</t>
  </si>
  <si>
    <t>CHC42508 Certificate IV in Community Services (Information, Advice and Referral)</t>
  </si>
  <si>
    <t>CHC42512 Certificate IV in Community Services (Information, advice and referral)</t>
  </si>
  <si>
    <t>CHC42608 Certificate IV in Celebrancy</t>
  </si>
  <si>
    <t>CHC42708 Certificate IV in Volunteer Program Coordination</t>
  </si>
  <si>
    <t>CHC42712 Certificate IV in Volunteer Program Coordination</t>
  </si>
  <si>
    <t>CHC42810 Certificate IV in Community Services (Development and/or Humanitarian Assistance)</t>
  </si>
  <si>
    <t>CHC42812 Certificate IV in Community Services (Development and or Humanitarian Assistance)</t>
  </si>
  <si>
    <t>CHC42912 Certificate IV in Mental Health Peer Work</t>
  </si>
  <si>
    <t>CHC43015 Certificate IV in Ageing Support</t>
  </si>
  <si>
    <t>CHC43115 Certificate IV in Disability</t>
  </si>
  <si>
    <t>CHC43215 Certificate IV in Alcohol and Other Drugs</t>
  </si>
  <si>
    <t>CHC43315 Certificate IV in Mental Health</t>
  </si>
  <si>
    <t>CHC43415 Certificate IV in Leisure and Health</t>
  </si>
  <si>
    <t>CHC43515 Certificate IV in Mental Health Peer Work</t>
  </si>
  <si>
    <t>CHC44015 Certificate IV in Coordination of volunteer programs</t>
  </si>
  <si>
    <t>CHC50102 Diploma of Disability Work</t>
  </si>
  <si>
    <t>CHC50108 Diploma of Disability</t>
  </si>
  <si>
    <t>CHC50113 Diploma of Early Childhood Education and Care</t>
  </si>
  <si>
    <t>CHC50208 Diploma of Community Services (Alcohol and Other Drugs)</t>
  </si>
  <si>
    <t>CHC50212 Diploma of Community Services (Alcohol and other drugs)</t>
  </si>
  <si>
    <t>CHC50213 Diploma of School Age Education and Care</t>
  </si>
  <si>
    <t>CHC50302 Diploma of Children's Services</t>
  </si>
  <si>
    <t>CHC50308 Diploma of Community Services (Mental Health)</t>
  </si>
  <si>
    <t>CHC50312 Diploma of Community Services (Mental health)</t>
  </si>
  <si>
    <t>CHC50313 Diploma of Child, Youth and Family Intervention</t>
  </si>
  <si>
    <t>CHC50408 Diploma of Community Services (Alcohol, Other Drugs and Mental Health)</t>
  </si>
  <si>
    <t>CHC50412 Diploma of Community Services (Alcohol, other drugs and mental health)</t>
  </si>
  <si>
    <t>CHC50413 Diploma of Youth Work</t>
  </si>
  <si>
    <t>CHC50502 Diploma of Youth Work</t>
  </si>
  <si>
    <t>CHC50508 Diploma of Leisure and Health</t>
  </si>
  <si>
    <t>CHC50512 Diploma of Leisure and Health</t>
  </si>
  <si>
    <t>CHC50513 Diploma of Youth Justice</t>
  </si>
  <si>
    <t>CHC50608 Diploma of Community Services Work</t>
  </si>
  <si>
    <t>CHC50612 Diploma of Community Services Work</t>
  </si>
  <si>
    <t>CHC50702 Diploma of Community Welfare Work</t>
  </si>
  <si>
    <t>CHC50708 Diploma of Community Development</t>
  </si>
  <si>
    <t>CHC50802 Diploma of Community Services (Lifestyle and Leisure)</t>
  </si>
  <si>
    <t>CHC50808 Diploma of Social Housing</t>
  </si>
  <si>
    <t>CHC50812 Diploma of Social Housing</t>
  </si>
  <si>
    <t>CHC50902 Diploma of Community Services (Case Management)</t>
  </si>
  <si>
    <t>CHC50908 Diploma of Children's Services (Early childhood education and care)</t>
  </si>
  <si>
    <t>CHC51008 Diploma of Children's Services (Outside school hours care)</t>
  </si>
  <si>
    <t>CHC51102 Diploma of Alcohol and other Drugs Work</t>
  </si>
  <si>
    <t>CHC51108 Diploma of Children's Contact Services Work</t>
  </si>
  <si>
    <t>CHC51208 Diploma of Child, Youth and Family Intervention</t>
  </si>
  <si>
    <t>CHC51308 Diploma of Education Support</t>
  </si>
  <si>
    <t>CHC51402 Diploma of Community Development</t>
  </si>
  <si>
    <t>CHC51408 Diploma of Youth Work</t>
  </si>
  <si>
    <t>CHC51508 Diploma of Youth Justice</t>
  </si>
  <si>
    <t>CHC51512 Diploma of Youth Justice</t>
  </si>
  <si>
    <t>CHC51608 Diploma of Employment Services</t>
  </si>
  <si>
    <t>CHC51612 Diploma of Employment Services</t>
  </si>
  <si>
    <t>CHC51707 Diploma of Family Intake and Support Work</t>
  </si>
  <si>
    <t>CHC51708 Diploma of Counselling</t>
  </si>
  <si>
    <t>CHC51712 Diploma of Counselling</t>
  </si>
  <si>
    <t>CHC51808 Diploma of Family Intake and Support Work</t>
  </si>
  <si>
    <t>CHC51812 Diploma of Family Intake and Support Work</t>
  </si>
  <si>
    <t>CHC51912 Diploma of Relationship Education</t>
  </si>
  <si>
    <t>CHC52008 Diploma of Community Services (Case management)</t>
  </si>
  <si>
    <t>CHC52015 Diploma of Community Services</t>
  </si>
  <si>
    <t>CHC52108 Diploma of Community Services (Financial counselling)</t>
  </si>
  <si>
    <t>CHC52115 Diploma of Community Development</t>
  </si>
  <si>
    <t>CHC52208 Diploma of Community Services Coordination</t>
  </si>
  <si>
    <t>CHC52212 Diploma of Community Services Coordination</t>
  </si>
  <si>
    <t>CHC52310 Diploma of Community Services (Development and/or Humanitarian Assistance)</t>
  </si>
  <si>
    <t>CHC52312 Diploma of Community Services (Development and or Humanitarian Assistance)</t>
  </si>
  <si>
    <t>CHC53215 Diploma of Alcohol and Other Drugs</t>
  </si>
  <si>
    <t>CHC53315 Diploma of Mental Health</t>
  </si>
  <si>
    <t>CHC53415 Diploma of Leisure and Health</t>
  </si>
  <si>
    <t>CHC60102 Advanced Diploma of Disability Work</t>
  </si>
  <si>
    <t>CHC60108 Advanced Diploma of Disability</t>
  </si>
  <si>
    <t>CHC60112 Advanced Diploma of Disability</t>
  </si>
  <si>
    <t>CHC60208 Advanced Diploma of Children's Services</t>
  </si>
  <si>
    <t>CHC60308 Advanced Diploma of Community Sector Management</t>
  </si>
  <si>
    <t>CHC60312 Advanced Diploma of Community Sector Management</t>
  </si>
  <si>
    <t>CHC62015 Advanced Diploma of Community Sector Management</t>
  </si>
  <si>
    <t>CHC70108 Graduate Certificate in Community Services Practice  (Statutory child protection)</t>
  </si>
  <si>
    <t>CHC70208 Graduate Certificate in Community Services Practice  (Client assessment and case management)</t>
  </si>
  <si>
    <t>CHC70308 Graduate Certificate in Career Development Practice</t>
  </si>
  <si>
    <t>CHC80108 Graduate Diploma of Community Sector Management</t>
  </si>
  <si>
    <t>CHC80208 Graduate Diploma of Relationship Counselling</t>
  </si>
  <si>
    <t>CHC80308 Graduate Diploma of Family Dispute Resolution</t>
  </si>
  <si>
    <t>CHC82015 Graduate Certificate in Client Assessment and Case Management</t>
  </si>
  <si>
    <t>CPC10108 Certificate I in Construction</t>
  </si>
  <si>
    <t>CPC10111 Certificate I in Construction</t>
  </si>
  <si>
    <t>CPC20108 Certificate II in Construction</t>
  </si>
  <si>
    <t>CPC20111 Certificate II in Construction</t>
  </si>
  <si>
    <t>CPC20112 Certificate II in Construction</t>
  </si>
  <si>
    <t>CPC20208 Certificate II in Construction Pathways</t>
  </si>
  <si>
    <t>CPC20211 Certificate II in Construction Pathways</t>
  </si>
  <si>
    <t>CPC20311 Certificate II in Steelfixing</t>
  </si>
  <si>
    <t>CPC20411 Certificate II in Concreting</t>
  </si>
  <si>
    <t>CPC20511 Certificate II in Stoneworking</t>
  </si>
  <si>
    <t>CPC20711 Certificate II in Drainage</t>
  </si>
  <si>
    <t>CPC20712 Certificate II in Drainage</t>
  </si>
  <si>
    <t>CPC20811 Certificate II in Metal Roofing and Cladding</t>
  </si>
  <si>
    <t>CPC20812 Certificate II in Metal Roofing and Cladding</t>
  </si>
  <si>
    <t>CPC20911 Certificate II in Urban Irrigation</t>
  </si>
  <si>
    <t>CPC20912 Certificate II in Urban Irrigation</t>
  </si>
  <si>
    <t>CPC30108 Certificate III in Bricklaying/Blocklaying</t>
  </si>
  <si>
    <t>CPC30111 Certificate III in Bricklaying/Blocklaying</t>
  </si>
  <si>
    <t>CPC30208 Certificate III in Carpentry</t>
  </si>
  <si>
    <t>CPC30211 Certificate III in Carpentry</t>
  </si>
  <si>
    <t>CPC30308 Certificate III in Concreting</t>
  </si>
  <si>
    <t>CPC30311 Certificate III in Concreting</t>
  </si>
  <si>
    <t>CPC30313 Certificate III in Concreting</t>
  </si>
  <si>
    <t>CPC30408 Certificate III in Demolition</t>
  </si>
  <si>
    <t>CPC30411 Certificate III in Demolition</t>
  </si>
  <si>
    <t>CPC30413 Certificate III in Demolition</t>
  </si>
  <si>
    <t>CPC30508 Certificate III in Dogging</t>
  </si>
  <si>
    <t>CPC30511 Certificate III in Dogging</t>
  </si>
  <si>
    <t>CPC30608 Certificate III in Painting and Decorating</t>
  </si>
  <si>
    <t>CPC30611 Certificate III in Painting and Decorating</t>
  </si>
  <si>
    <t>CPC30708 Certificate III in Rigging</t>
  </si>
  <si>
    <t>CPC30711 Certificate III in Rigging</t>
  </si>
  <si>
    <t>CPC30808 Certificate III in Roof Tiling</t>
  </si>
  <si>
    <t>CPC30811 Certificate III in Roof Tiling</t>
  </si>
  <si>
    <t>CPC30812 Certificate III in Roof Tiling</t>
  </si>
  <si>
    <t>CPC30908 Certificate III in Scaffolding</t>
  </si>
  <si>
    <t>CPC30911 Certificate III in Scaffolding</t>
  </si>
  <si>
    <t>CPC31008 Certificate III in Solid Plastering</t>
  </si>
  <si>
    <t>CPC31011 Certificate III in Solid Plastering</t>
  </si>
  <si>
    <t>CPC31111 Certificate III in Steelfixing</t>
  </si>
  <si>
    <t>CPC31208 Certificate III in Wall and Ceiling Lining</t>
  </si>
  <si>
    <t>CPC31211 Certificate III in Wall and Ceiling Lining</t>
  </si>
  <si>
    <t>CPC31308 Certificate III in Wall and Floor Tiling</t>
  </si>
  <si>
    <t>CPC31311 Certificate III in Wall and Floor Tiling</t>
  </si>
  <si>
    <t>CPC31408 Certificate III in Construction Waterproofing</t>
  </si>
  <si>
    <t>CPC31411 Certificate III in Construction Waterproofing</t>
  </si>
  <si>
    <t>CPC31511 Certificate III in Formwork/Falsework</t>
  </si>
  <si>
    <t>CPC31611 Certificate III in Paving</t>
  </si>
  <si>
    <t>CPC31711 Certificate III in Low Rise Structural Framing</t>
  </si>
  <si>
    <t>CPC31712 Certificate III in Post-Tensioning</t>
  </si>
  <si>
    <t>CPC31808 Certificate III in Shopfitting</t>
  </si>
  <si>
    <t>CPC31811 Certificate III in Shopfitting</t>
  </si>
  <si>
    <t>CPC31812 Certificate III in Shopfitting</t>
  </si>
  <si>
    <t>CPC31908 Certificate III in Joinery</t>
  </si>
  <si>
    <t>CPC31911 Certificate III in Joinery</t>
  </si>
  <si>
    <t>CPC31912 Certificate III in Joinery</t>
  </si>
  <si>
    <t>CPC32008 Certificate III in Carpentry and Joinery</t>
  </si>
  <si>
    <t>CPC32011 Certificate III in Carpentry and Joinery</t>
  </si>
  <si>
    <t>CPC32108 Certificate III in Signage</t>
  </si>
  <si>
    <t>CPC32111 Certificate III in Signage</t>
  </si>
  <si>
    <t>CPC32211 Certificate III in Joinery (Stairs)</t>
  </si>
  <si>
    <t>CPC32308 Certificate III in Stonemasonry (Monumental/Installation)</t>
  </si>
  <si>
    <t>CPC32311 Certificate III in Stonemasonry (Monumental/Installation)</t>
  </si>
  <si>
    <t>CPC32313 Certificate III in Stonemasonry (Monumental/Installation)</t>
  </si>
  <si>
    <t>CPC32408 Certificate III in Plumbing</t>
  </si>
  <si>
    <t>CPC32411 Certificate III in Plumbing</t>
  </si>
  <si>
    <t>CPC32412 Certificate III in Plumbing</t>
  </si>
  <si>
    <t>CPC32413 Certificate III in Plumbing</t>
  </si>
  <si>
    <t>CPC32511 Certificate III in Plumbing (Mechanical Services)</t>
  </si>
  <si>
    <t>CPC32512 Certificate III in Plumbing (Mechanical Services)</t>
  </si>
  <si>
    <t>CPC32513 Certificate III in Plumbing (Mechanical Services)</t>
  </si>
  <si>
    <t>CPC32611 Certificate III in Roof Plumbing</t>
  </si>
  <si>
    <t>CPC32612 Certificate III in Roof Plumbing</t>
  </si>
  <si>
    <t>CPC32711 Certificate III in Gas Fitting</t>
  </si>
  <si>
    <t>CPC32712 Certificate III in Gas Fitting</t>
  </si>
  <si>
    <t>CPC32713 Certificate III in Gas Fitting</t>
  </si>
  <si>
    <t>CPC32808 Certificate III in Fire Protection</t>
  </si>
  <si>
    <t>CPC32811 Certificate III in Fire Protection</t>
  </si>
  <si>
    <t>CPC32812 Certificate III in Fire Protection</t>
  </si>
  <si>
    <t>CPC32813 Certificate III in Fire Protection</t>
  </si>
  <si>
    <t>CPC32912 Certificate III in Construction Crane Operations</t>
  </si>
  <si>
    <t>CPC40108 Certificate IV in Building and Construction (Building)</t>
  </si>
  <si>
    <t>CPC40110 Certificate IV in Building and Construction (Building)</t>
  </si>
  <si>
    <t>CPC40208 Certificate IV in Building and Construction (Contract Administration)</t>
  </si>
  <si>
    <t>CPC40308 Certificate IV in Building and Construction (Estimating)</t>
  </si>
  <si>
    <t>CPC40408 Certificate IV in Building and Construction (Sales)</t>
  </si>
  <si>
    <t>CPC40508 Certificate IV in Building and Construction (Site Management)</t>
  </si>
  <si>
    <t>CPC40608 Certificate IV in Building and Construction (Specialist Trades)</t>
  </si>
  <si>
    <t>CPC40611 Certificate IV in Building and Construction (Specialist Trades)</t>
  </si>
  <si>
    <t>CPC40708 Certificate IV in Building and Construction (Trade Contracting)</t>
  </si>
  <si>
    <t>CPC40808 Certificate IV in Swimming Pool and Spa Building</t>
  </si>
  <si>
    <t>CPC40908 Certificate IV in Plumbing and Services</t>
  </si>
  <si>
    <t>CPC40909 Certificate IV in Plumbing and Services</t>
  </si>
  <si>
    <t>CPC40911 Certificate IV in Plumbing and Services</t>
  </si>
  <si>
    <t>CPC40912 Certificate IV in Plumbing and Service</t>
  </si>
  <si>
    <t>CPC50108 Diploma of Building Surveying</t>
  </si>
  <si>
    <t>CPC50208 Diploma of Building and Construction (Building)</t>
  </si>
  <si>
    <t>CPC50210 Diploma of Building and Construction (Building)</t>
  </si>
  <si>
    <t>CPC50308 Diploma of Building and Construction (Management)</t>
  </si>
  <si>
    <t>CPC50408 Diploma of Plumbing and Services</t>
  </si>
  <si>
    <t>CPC50412 Diploma of Plumbing and Services</t>
  </si>
  <si>
    <t>CPC50509 Diploma of Fire Systems Design</t>
  </si>
  <si>
    <t>CPC50611 Diploma of Hydraulic Services Design</t>
  </si>
  <si>
    <t>CPC50612 Diploma of Hydraulic Services Design</t>
  </si>
  <si>
    <t>CPC60108 Advanced Diploma of Building Surveying</t>
  </si>
  <si>
    <t>CPC60115 Advanced Diploma of Building Surveying</t>
  </si>
  <si>
    <t>CPC60208 Advanced Diploma of Building and Construction (Management)</t>
  </si>
  <si>
    <t>CPC60212 Advanced Diploma of Building and Construction (Management)</t>
  </si>
  <si>
    <t>CPC70109 Graduate Certificate in Fire Systems Design Management</t>
  </si>
  <si>
    <t>CPC80115 Graduate Certificate in Fire Systems Design Management</t>
  </si>
  <si>
    <t>CPC80215 Graduate Diploma of Building Surveying</t>
  </si>
  <si>
    <t>CPP10107 Certificate I in Security Operations</t>
  </si>
  <si>
    <t>CPP10211 Certificate I in Cleaning Operations</t>
  </si>
  <si>
    <t>CPP20111 Certificate II in Surveying and Spatial Information Services</t>
  </si>
  <si>
    <t>CPP20112 Certificate II in Surveying and Spatial Information Services</t>
  </si>
  <si>
    <t>CPP20207 Certificate II in Security Operations</t>
  </si>
  <si>
    <t>CPP20211 Certificate II in Security Operations</t>
  </si>
  <si>
    <t>CPP20212 Certificate II in Security Operations</t>
  </si>
  <si>
    <t>CPP20307 Certificate II in Technical Security</t>
  </si>
  <si>
    <t>CPP20411 Certificate II in Waste Management</t>
  </si>
  <si>
    <t>CPP20511 Certificate II in Fire Protection Inspection and Testing</t>
  </si>
  <si>
    <t>CPP20611 Certificate II in Cleaning Operations</t>
  </si>
  <si>
    <t>CPP20711 Certificate II in Carpet Cleaning Operations</t>
  </si>
  <si>
    <t>CPP30109 Certificate III in Spatial Information Services</t>
  </si>
  <si>
    <t>CPP30111 Certificate III in Surveying and Spatial Information Services</t>
  </si>
  <si>
    <t>CPP30112 Certificate III in Surveying and Spatial Information Services</t>
  </si>
  <si>
    <t>CPP30115 Certificate III in Urban Pest Management</t>
  </si>
  <si>
    <t>CPP30207 Certificate III in Property Services (Agency)</t>
  </si>
  <si>
    <t>CPP30211 Certificate III in Property Services (Agency)</t>
  </si>
  <si>
    <t>CPP30311 Certificate III in Property Services (Operations)</t>
  </si>
  <si>
    <t>CPP30407 Certificate III in Security Operations</t>
  </si>
  <si>
    <t>CPP30411 Certificate III in Security Operations</t>
  </si>
  <si>
    <t>CPP30507 Certificate III in Technical Security</t>
  </si>
  <si>
    <t>CPP30607 Certificate III in Investigative Services</t>
  </si>
  <si>
    <t>CPP30711 Certificate III in Waste Management</t>
  </si>
  <si>
    <t>CPP30811 Certificate III in Fire Protection Inspection and Testing</t>
  </si>
  <si>
    <t>CPP30911 Certificate III in Pest Management</t>
  </si>
  <si>
    <t>CPP31011 Certificate III in Cleaning Operations</t>
  </si>
  <si>
    <t>CPP31111 Certificate III in Carpet Cleaning Operations</t>
  </si>
  <si>
    <t>CPP31212 Certificate III in Swimming Pool and Spa Service</t>
  </si>
  <si>
    <t>CPP40109 Certificate IV in Surveying</t>
  </si>
  <si>
    <t>CPP40112 Certificate IV in Surveying</t>
  </si>
  <si>
    <t>CPP40115 Certificate IV in Building Design Drafting</t>
  </si>
  <si>
    <t>CPP40211 Certificate IV in Spatial Information Services</t>
  </si>
  <si>
    <t>CPP40212 Certificate IV in Spatial Information Services</t>
  </si>
  <si>
    <t>CPP40307 Certificate IV in Property Services (Real Estate)</t>
  </si>
  <si>
    <t>CPP40407 Certificate IV in Property Services (Stock and Station Agency)</t>
  </si>
  <si>
    <t>CPP40507 Certificate IV in Property Services (Business Broking)</t>
  </si>
  <si>
    <t>CPP40609 Certificate IV in Property Services (Operations)</t>
  </si>
  <si>
    <t>CPP40611 Certificate IV in Property Services (Operations)</t>
  </si>
  <si>
    <t>CPP40707 Certificate IV in Security and Risk Management</t>
  </si>
  <si>
    <t>CPP40811 Certificate IV in Access Consulting</t>
  </si>
  <si>
    <t>CPP40911 Certificate IV in Waste Management</t>
  </si>
  <si>
    <t>CPP41011 Certificate IV in Cleaning Management</t>
  </si>
  <si>
    <t>CPP41110 Certificate IV in Home Sustainability Assessment</t>
  </si>
  <si>
    <t>CPP41212 Certificate IV in NatHERS Assessment</t>
  </si>
  <si>
    <t>CPP41312 Certificate IV in Swimming Pool and Spa Service</t>
  </si>
  <si>
    <t>CPP50107 Diploma of Surveying</t>
  </si>
  <si>
    <t>CPP50112 Diploma of Surveying</t>
  </si>
  <si>
    <t>CPP50207 Diploma of Spatial Information Services</t>
  </si>
  <si>
    <t>CPP50211 Diploma of Spatial Information Services</t>
  </si>
  <si>
    <t>CPP50212 Diploma of Spatial Information Services</t>
  </si>
  <si>
    <t>CPP50307 Diploma of Property Services (Agency Management)</t>
  </si>
  <si>
    <t>CPP50409 Diploma of Property Services (Business Broking)</t>
  </si>
  <si>
    <t>CPP50509 Diploma of Property Services (Asset and Facility Management)</t>
  </si>
  <si>
    <t>CPP50511 Diploma of Property Services (Asset and Facility Management)</t>
  </si>
  <si>
    <t>CPP50607 Diploma of Security and Risk Management</t>
  </si>
  <si>
    <t>CPP50611 Diploma of Security and Risk Management</t>
  </si>
  <si>
    <t>CPP50711 Diploma of Access Consulting</t>
  </si>
  <si>
    <t>CPP50811 Diploma of Waste Management</t>
  </si>
  <si>
    <t>CPP50911 Diploma of Building Design</t>
  </si>
  <si>
    <t>CPP51012 Diploma of Residential Building Energy Assessment</t>
  </si>
  <si>
    <t>CPP60109 Advanced Diploma of Spatial Information Services</t>
  </si>
  <si>
    <t>CPP60112 Advanced Diploma of Spatial Information Services</t>
  </si>
  <si>
    <t>CPP60211 Advanced Diploma of Property Services (Asset and Facility Management)</t>
  </si>
  <si>
    <t>CPP60312 Advanced Diploma of Surveying</t>
  </si>
  <si>
    <t>CPP80111 Vocational Graduate Certificate in Building Design</t>
  </si>
  <si>
    <t>CPP80113 Graduate Certificate in Building Design</t>
  </si>
  <si>
    <t>CPP80211 Vocational Graduate Diploma of Building Design</t>
  </si>
  <si>
    <t>CPP80213 Graduate Diploma of Building Design</t>
  </si>
  <si>
    <t>CPP80312 Vocational Graduate Diploma of Access Consulting</t>
  </si>
  <si>
    <t>CPP80313 Graduate Diploma of Access Consulting</t>
  </si>
  <si>
    <t>CSC20107 Certificate II in Justice Services</t>
  </si>
  <si>
    <t>CSC20112 Certificate II in Justice Services</t>
  </si>
  <si>
    <t>CSC20115 Certificate II in Justice Services</t>
  </si>
  <si>
    <t>CSC30107 Certificate III in Correctional Practice</t>
  </si>
  <si>
    <t>CSC30112 Certificate III in Correctional Practice</t>
  </si>
  <si>
    <t>CSC30115 Certificate III in Correctional Practice</t>
  </si>
  <si>
    <t>CSC30207 Certificate III in Correctional Practice (Custodial)</t>
  </si>
  <si>
    <t>CSC30307 Certificate III in Correctional Practice (Community)</t>
  </si>
  <si>
    <t>CSC40107 Certificate IV in Correctional Practice</t>
  </si>
  <si>
    <t>CSC40112 Certificate IV in Correctional Practice</t>
  </si>
  <si>
    <t>CSC40115 Certificate IV in Correctional Practice</t>
  </si>
  <si>
    <t>CSC50107 Diploma of Correctional Administration</t>
  </si>
  <si>
    <t>CSC50112 Diploma of Correctional Administration</t>
  </si>
  <si>
    <t>CSC50115 Diploma of Correctional Administration</t>
  </si>
  <si>
    <t>CSC60107 Advanced Diploma of Correctional Management</t>
  </si>
  <si>
    <t>CSC60112 Advanced Diploma of Correctional Management</t>
  </si>
  <si>
    <t>CSC60115 Advanced Diploma of Correctional Management</t>
  </si>
  <si>
    <t>CUA10111 Certificate I in Dance</t>
  </si>
  <si>
    <t>CUA10113 Certificate I in Dance</t>
  </si>
  <si>
    <t>CUA20111 Certificate II in Dance</t>
  </si>
  <si>
    <t>CUA20113 Certificate II in Dance</t>
  </si>
  <si>
    <t>CUA20213 Certificate II in Live Production and Services</t>
  </si>
  <si>
    <t>CUA30111 Certificate III in Dance</t>
  </si>
  <si>
    <t>CUA30113 Certificate III in Dance</t>
  </si>
  <si>
    <t>CUA30211 Certificate III in Community Dance, Theatre and Events</t>
  </si>
  <si>
    <t>CUA30213 Certificate III in Community Dance, Theatre and Events</t>
  </si>
  <si>
    <t>CUA30311 Certificate III in Assistant Dance Teaching</t>
  </si>
  <si>
    <t>CUA30313 Certificate III in Assistant Dance Teaching</t>
  </si>
  <si>
    <t>CUA30413 Certificate III in Live Production and Services</t>
  </si>
  <si>
    <t>CUA40111 Certificate IV in Dance</t>
  </si>
  <si>
    <t>CUA40113 Certificate IV in Dance</t>
  </si>
  <si>
    <t>CUA40211 Certificate IV in Dance Teaching and Management</t>
  </si>
  <si>
    <t>CUA40213 Certificate IV in Community Culture</t>
  </si>
  <si>
    <t>CUA40311 Certificate IV in Community Culture</t>
  </si>
  <si>
    <t>CUA40313 Certificate IV in Dance Teaching and Management</t>
  </si>
  <si>
    <t>CUA40413 Certificate IV in Live Production and Technical Services</t>
  </si>
  <si>
    <t>CUA40513 Certificate IV in Musical Theatre</t>
  </si>
  <si>
    <t>CUA50111 Diploma of Dance (Elite Performance)</t>
  </si>
  <si>
    <t>CUA50113 Diploma of Dance (Elite Performance)</t>
  </si>
  <si>
    <t>CUA50211 Diploma of Musical Theatre</t>
  </si>
  <si>
    <t>CUA50213 Diploma of Musical Theatre</t>
  </si>
  <si>
    <t>CUA50311 Diploma of Dance Teaching and Management</t>
  </si>
  <si>
    <t>CUA50313 Diploma of Dance Teaching and Management</t>
  </si>
  <si>
    <t>CUA50413 Diploma of Live Production and Technical Services</t>
  </si>
  <si>
    <t>CUA50513 Diploma of Live Production Design</t>
  </si>
  <si>
    <t>CUA60111 Advanced Diploma of Dance (Elite Performance)</t>
  </si>
  <si>
    <t>CUA60113 Advanced Diploma of Dance (Elite Performance)</t>
  </si>
  <si>
    <t>CUA60213 Advanced Diploma of Live Production and Management Services</t>
  </si>
  <si>
    <t>CUE20103 Certificate II in Live Production, Theatre and Events</t>
  </si>
  <si>
    <t>CUE30203 Certificate III in Live Production, Theatre and Events (Technical Operations)</t>
  </si>
  <si>
    <t>CUE30303 Certificate III in Venues and Events (Customer Service)</t>
  </si>
  <si>
    <t>CUE40303 Certificate IV in Live Production, Theatre and Events (Technical Operations)</t>
  </si>
  <si>
    <t>CUE40403 Certificate IV in Venues and Events (Customer Service)</t>
  </si>
  <si>
    <t>CUE50303 Diploma of Live Production, Theatre and Events (Technical Production)</t>
  </si>
  <si>
    <t>CUE50403 Diploma of Venues and Events</t>
  </si>
  <si>
    <t>CUE60103 Advanced Diploma of Design for Live Production, Theatre and Events</t>
  </si>
  <si>
    <t>CUE60203 Advanced Diploma of Live Production, Theatre and Events (Technical Production)</t>
  </si>
  <si>
    <t>CUE60303 Advanced Diploma of Stage Management</t>
  </si>
  <si>
    <t>CUE60403 Advanced Diploma of Venues and Events</t>
  </si>
  <si>
    <t>CUF10107 Certificate I in Creative Industries</t>
  </si>
  <si>
    <t>CUF20107 Certificate II in Creative Industries (Media)</t>
  </si>
  <si>
    <t>CUF30107 Certificate III in Media</t>
  </si>
  <si>
    <t>CUF30207 Certificate III in Broadcast Technology</t>
  </si>
  <si>
    <t>CUF30307 Certificate III in Scenery and Set Construction</t>
  </si>
  <si>
    <t>CUF40107 Certificate IV in Screen and Media</t>
  </si>
  <si>
    <t>CUF40207 Certificate IV in Interactive Digital Media</t>
  </si>
  <si>
    <t>CUF40307 Certificate IV in Broadcast Technology</t>
  </si>
  <si>
    <t>CUF40407 Certificate IV in Make-up</t>
  </si>
  <si>
    <t>CUF40507 Certificate IV in Costume for Performance</t>
  </si>
  <si>
    <t>CUF40607 Certificate IV in Scenery and Set Construction</t>
  </si>
  <si>
    <t>CUF50107 Diploma of Screen and Media</t>
  </si>
  <si>
    <t>CUF50207 Diploma of Interactive Digital Media</t>
  </si>
  <si>
    <t>CUF50307 Diploma of Broadcast Technology</t>
  </si>
  <si>
    <t>CUF50407 Diploma of Specialist Make-up Services</t>
  </si>
  <si>
    <t>CUF50507 Diploma of Costume for Performance</t>
  </si>
  <si>
    <t>CUF50607 Diploma of Scenery and Set Construction</t>
  </si>
  <si>
    <t>CUF60101 Advanced Diploma of Screen</t>
  </si>
  <si>
    <t>CUF60107 Advanced Diploma of Screen and Media</t>
  </si>
  <si>
    <t>CUL20104 Certificate II in Library-Information Services</t>
  </si>
  <si>
    <t>CUL20111 Certificate II in Information and Cultural Services</t>
  </si>
  <si>
    <t>CUL20204 Certificate II in Museum Practice</t>
  </si>
  <si>
    <t>CUL30104 Certificate III in Library-Information Services</t>
  </si>
  <si>
    <t>CUL30111 Certificate III in Information and Cultural Services</t>
  </si>
  <si>
    <t>CUL40104 Certificate IV in Library-Information Services</t>
  </si>
  <si>
    <t>CUL40111 Certificate IV in Library, Information and Cultural Services</t>
  </si>
  <si>
    <t>CUL50104 Diploma of Library-Information Services</t>
  </si>
  <si>
    <t>CUL50111 Diploma of Library and Information Services</t>
  </si>
  <si>
    <t>CUL60104 Advanced Diploma of Library-Information Services</t>
  </si>
  <si>
    <t>CUS20109 Certificate II in Music</t>
  </si>
  <si>
    <t>CUS30109 Certificate III in Music</t>
  </si>
  <si>
    <t>CUS30209 Certificate III in Technical Production</t>
  </si>
  <si>
    <t>CUS30309 Certificate III in Music Business</t>
  </si>
  <si>
    <t>CUS40109 Certificate IV in Music</t>
  </si>
  <si>
    <t>CUS40209 Certificate IV in Sound Production</t>
  </si>
  <si>
    <t>CUS40309 Certificate IV in Music Business</t>
  </si>
  <si>
    <t>CUS50101 Diploma of Music</t>
  </si>
  <si>
    <t>CUS50109 Diploma of Music</t>
  </si>
  <si>
    <t>CUS50209 Diploma of Sound Production</t>
  </si>
  <si>
    <t>CUS50309 Diploma of Music Business</t>
  </si>
  <si>
    <t>CUS60109 Advanced Diploma of Music</t>
  </si>
  <si>
    <t>CUS60209 Advanced Diploma of Sound Production</t>
  </si>
  <si>
    <t>CUS60309 Advanced Diploma of Music Business</t>
  </si>
  <si>
    <t>CUV10103 Certificate I in Visual Arts and Contemporary Craft</t>
  </si>
  <si>
    <t>CUV10111 Certificate I in Visual Arts</t>
  </si>
  <si>
    <t>CUV10203 Certificate I in Aboriginal or Torres Strait Islander Cultural Arts</t>
  </si>
  <si>
    <t>CUV10211 Certificate I in Aboriginal or Torres Strait Islander Cultural Arts</t>
  </si>
  <si>
    <t>CUV20103 Certificate II in Visual Arts and Contemporary Craft</t>
  </si>
  <si>
    <t>CUV20111 Certificate II in Visual Arts</t>
  </si>
  <si>
    <t>CUV20203 Certificate II in Aboriginal or Torres Strait Islander Cultural Arts</t>
  </si>
  <si>
    <t>CUV20211 Certificate II in Aboriginal or Torres Strait Islander Cultural Arts</t>
  </si>
  <si>
    <t>CUV20311 Certificate II in Opal Cutting and Polishing</t>
  </si>
  <si>
    <t>CUV20313 Certificate II in Aboriginal and Torres Strait Islander Visual Arts Industry Work</t>
  </si>
  <si>
    <t>CUV30103 Certificate III in Visual Arts and Contemporary Craft</t>
  </si>
  <si>
    <t>CUV30111 Certificate III in Visual Arts</t>
  </si>
  <si>
    <t>CUV30203 Certificate III in Aboriginal or Torres Strait Islander Cultural Arts</t>
  </si>
  <si>
    <t>CUV30211 Certificate III in Aboriginal or Torres Strait Islander Cultural Arts</t>
  </si>
  <si>
    <t>CUV30303 Certificate III in Design Fundamentals</t>
  </si>
  <si>
    <t>CUV30311 Certificate III in Design Fundamentals</t>
  </si>
  <si>
    <t>CUV30403 Certificate III in Arts Administration</t>
  </si>
  <si>
    <t>CUV30411 Certificate III in Arts Administration</t>
  </si>
  <si>
    <t>CUV40103 Certificate IV in Visual Arts and Contemporary Craft</t>
  </si>
  <si>
    <t>CUV40111 Certificate IV in Visual Arts</t>
  </si>
  <si>
    <t>CUV40203 Certificate IV in Aboriginal or Torres Strait Islander Cultural Arts</t>
  </si>
  <si>
    <t>CUV40211 Certificate IV in Aboriginal or Torres Strait Islander Cultural Arts</t>
  </si>
  <si>
    <t>CUV40303 Certificate IV in Design</t>
  </si>
  <si>
    <t>CUV40311 Certificate IV in Design</t>
  </si>
  <si>
    <t>CUV40403 Certificate IV in Photoimaging</t>
  </si>
  <si>
    <t>CUV40411 Certificate IV in Photo Imaging</t>
  </si>
  <si>
    <t>CUV40511 Certificate IV in Arts Administration</t>
  </si>
  <si>
    <t>CUV40611 Certificate IV in Opal Cutting and Polishing</t>
  </si>
  <si>
    <t>CUV50111 Diploma of Visual Arts</t>
  </si>
  <si>
    <t>CUV50211 Diploma of Ceramics</t>
  </si>
  <si>
    <t>CUV50311 Diploma of Graphic Design</t>
  </si>
  <si>
    <t>CUV50407 Diploma of Photoimaging</t>
  </si>
  <si>
    <t>CUV50411 Diploma of Photo Imaging</t>
  </si>
  <si>
    <t>CUV50613 Diploma of Aboriginal and Torres Strait Islander Visual Arts Industry Work</t>
  </si>
  <si>
    <t>CUV60103 Advanced Diploma of Arts Management</t>
  </si>
  <si>
    <t>CUV60211 Advanced Diploma of Visual Arts</t>
  </si>
  <si>
    <t>CUV60307 Advanced Diploma of Creative Product Development</t>
  </si>
  <si>
    <t>CUV60311 Advanced Diploma of Creative Product Development</t>
  </si>
  <si>
    <t>CUV60411 Advanced Diploma of Graphic Design</t>
  </si>
  <si>
    <t>FDF10103 Certificate I in Food Processing</t>
  </si>
  <si>
    <t>FDF10110 Certificate I in Food Processing</t>
  </si>
  <si>
    <t>FDF10111 Certificate I in Food Processing</t>
  </si>
  <si>
    <t>FDF10210 Certificate I in Pharmaceutical Manufacturing</t>
  </si>
  <si>
    <t>FDF11012 Certificate I in Sugar Milling Industry Operations</t>
  </si>
  <si>
    <t>FDF20103 Certificate II in Food Processing</t>
  </si>
  <si>
    <t>FDF20110 Certificate II in Food Processing</t>
  </si>
  <si>
    <t>FDF20111 Certificate II in Food Processing</t>
  </si>
  <si>
    <t>FDF20211 Certificate II in Pharmaceutical Manufacturing</t>
  </si>
  <si>
    <t>FDF20403 Certificate II in Food Processing (Wine)</t>
  </si>
  <si>
    <t>FDF20411 Certificate II in Wine Industry Operations</t>
  </si>
  <si>
    <t>FDF20510 Certificate II in Retail Baking Assistance</t>
  </si>
  <si>
    <t>FDF20911 Certificate II in Food Processing (Sales)</t>
  </si>
  <si>
    <t>FDF21012 Certificate II in Sugar Milling Industry Operations</t>
  </si>
  <si>
    <t>FDF30103 Certificate III in Food Processing</t>
  </si>
  <si>
    <t>FDF30110 Certificate III in Food Processing</t>
  </si>
  <si>
    <t>FDF30111 Certificate III in Food Processing</t>
  </si>
  <si>
    <t>FDF30210 Certificate III in Pharmaceutical Manufacturing</t>
  </si>
  <si>
    <t>FDF30310 Certificate III in Plant Baking</t>
  </si>
  <si>
    <t>FDF30403 Certificate III in Food Processing (Wine)</t>
  </si>
  <si>
    <t>FDF30411 Certificate III in Wine Industry Operations</t>
  </si>
  <si>
    <t>FDF30503 Certificate III in Food Processing (Retail Baking - Cake and Pastry)</t>
  </si>
  <si>
    <t>FDF30510 Certificate III in Retail Baking (Cake and Pastry)</t>
  </si>
  <si>
    <t>FDF30603 Certificate III in Food Processing (Retail Baking - Bread)</t>
  </si>
  <si>
    <t>FDF30610 Certificate III in Retail Baking (Bread)</t>
  </si>
  <si>
    <t>FDF30703 Certificate III in Food Processing (Retail Baking - Combined)</t>
  </si>
  <si>
    <t>FDF30710 Certificate III in Retail Baking (Combined)</t>
  </si>
  <si>
    <t>FDF30903 Certificate III in Food Processing (Sales)</t>
  </si>
  <si>
    <t>FDF30910 Certificate III in Food Processing (Sales)</t>
  </si>
  <si>
    <t>FDF31012 Certificate III in Sugar Milling Industry Operations</t>
  </si>
  <si>
    <t>FDF40103 Certificate IV in Food Processing</t>
  </si>
  <si>
    <t>FDF40110 Certificate IV in Food Processing</t>
  </si>
  <si>
    <t>FDF40210 Certificate IV in Pharmaceutical Manufacturing</t>
  </si>
  <si>
    <t>FDF40311 Certificate IV in Food Science and Technology</t>
  </si>
  <si>
    <t>FDF40811 Certificate IV in Advanced Baking</t>
  </si>
  <si>
    <t>FDF41012 Certificate IV in Flour Milling</t>
  </si>
  <si>
    <t>FDF50103 Diploma of Food Processing</t>
  </si>
  <si>
    <t>FDF50110 Diploma of Food Processing</t>
  </si>
  <si>
    <t>FDF50210 Diploma of Pharmaceutical Manufacturing</t>
  </si>
  <si>
    <t>FDF50311 Diploma of Food Science and Technology</t>
  </si>
  <si>
    <t>FNS10110 Certificate I in Financial Services</t>
  </si>
  <si>
    <t>FNS10115 Certificate I in Financial Services</t>
  </si>
  <si>
    <t>FNS20110 Certificate II in Financial Services</t>
  </si>
  <si>
    <t>FNS20111 Certificate II in Financial Services</t>
  </si>
  <si>
    <t>FNS20115 Certificate II in Financial Services</t>
  </si>
  <si>
    <t>FNS30107 Certificate III in Financial Services</t>
  </si>
  <si>
    <t>FNS30110 Certificate III in Financial Services</t>
  </si>
  <si>
    <t>FNS30111 Certificate III in Financial Services</t>
  </si>
  <si>
    <t>FNS30115 Certificate III in Financial Services</t>
  </si>
  <si>
    <t>FNS30210 Certificate III in Personal Injury Management (ClaimsManagement)</t>
  </si>
  <si>
    <t>FNS30215 Certificate III in Personal Injury Management</t>
  </si>
  <si>
    <t>FNS30304 Certificate III in Financial Services (Accounts Clerical)</t>
  </si>
  <si>
    <t>FNS30310 Certificate III in Accounts Administration</t>
  </si>
  <si>
    <t>FNS30311 Certificate III in Accounts Administration</t>
  </si>
  <si>
    <t>FNS30315 Certificate III in Accounts Administration</t>
  </si>
  <si>
    <t>FNS30410 Certificate III in Mercantile Agents</t>
  </si>
  <si>
    <t>FNS30415 Certificate III in Mercantile Agents</t>
  </si>
  <si>
    <t>FNS30507 Certificate III in Financial Services (Workers Compensation)</t>
  </si>
  <si>
    <t>FNS30511 Certificate III in General Insurance</t>
  </si>
  <si>
    <t>FNS30515 Certificate III in General Insurance</t>
  </si>
  <si>
    <t>FNS30610 Certificate III in Insurance Broking</t>
  </si>
  <si>
    <t>FNS30615 Certificate III in Insurance Broking</t>
  </si>
  <si>
    <t>FNS30710 Certificate III in Life Insurance</t>
  </si>
  <si>
    <t>FNS40107 Certificate IV in Financial Services</t>
  </si>
  <si>
    <t>FNS40110 Certificate IV in Credit Management</t>
  </si>
  <si>
    <t>FNS40111 Certificate IV in Credit Management</t>
  </si>
  <si>
    <t>FNS40115 Certificate IV in Credit Management</t>
  </si>
  <si>
    <t>FNS40207 Certificate IV in Financial Services (Bookkeeping)</t>
  </si>
  <si>
    <t>FNS40210 Certificate IV in Bookkeeping</t>
  </si>
  <si>
    <t>FNS40211 Certificate IV in Bookkeeping</t>
  </si>
  <si>
    <t>FNS40215 Certificate IV in Bookkeeping</t>
  </si>
  <si>
    <t>FNS40304 Certificate IV in Financial Services (Credit Management)</t>
  </si>
  <si>
    <t>FNS40310 Certificate IV in Personal Injury Management (Claims Management)</t>
  </si>
  <si>
    <t>FNS40410 Certificate IV in Personal Injury Management (Return to Work)</t>
  </si>
  <si>
    <t>FNS40510 Certificate IV in Personal Injury Management (Underwriting)</t>
  </si>
  <si>
    <t>FNS40604 Certificate IV in Financial Services (Accounting)</t>
  </si>
  <si>
    <t>FNS40610 Certificate IV in Accounting</t>
  </si>
  <si>
    <t>FNS40611 Certificate IV in Accounting</t>
  </si>
  <si>
    <t>FNS40615 Certificate IV in Accounting</t>
  </si>
  <si>
    <t>FNS40710 Certificate IV in Financial Practice Support</t>
  </si>
  <si>
    <t>FNS40715 Certificate IV in Financial Practice Support</t>
  </si>
  <si>
    <t>FNS40804 Certificate IV in Financial Services (Finance/Mortgage Broking)</t>
  </si>
  <si>
    <t>FNS40810 Certificate IV in Finance and Mortgage Broking</t>
  </si>
  <si>
    <t>FNS40811 Certificate IV in Finance and Mortgage Broking</t>
  </si>
  <si>
    <t>FNS40815 Certificate IV in Finance and Mortgage Broking</t>
  </si>
  <si>
    <t>FNS40910 Certificate IV in Superannuation</t>
  </si>
  <si>
    <t>FNS40911 Certificate IV in Superannuation</t>
  </si>
  <si>
    <t>FNS40915 Certificate IV in Superannuation</t>
  </si>
  <si>
    <t>FNS41007 Certificate IV in Financial Services (Workers Compensation)</t>
  </si>
  <si>
    <t>FNS41010 Certificate IV in Banking Services</t>
  </si>
  <si>
    <t>FNS41011 Certificate IV in Banking Services</t>
  </si>
  <si>
    <t>FNS41110 Certificate IV in Financial Markets Operations</t>
  </si>
  <si>
    <t>FNS41115 Certificate IV in Financial Markets Operations</t>
  </si>
  <si>
    <t>FNS41211 Certificate IV in Mobile Banking</t>
  </si>
  <si>
    <t>FNS41311 Certificate IV in Personal Trust Administration</t>
  </si>
  <si>
    <t>FNS41315 Certificate IV in Personal Trust Administration</t>
  </si>
  <si>
    <t>FNS41410 Certificate IV in General Insurance</t>
  </si>
  <si>
    <t>FNS41411 Certificate IV in General Insurance</t>
  </si>
  <si>
    <t>FNS41415 Certificate IV in General Insurance</t>
  </si>
  <si>
    <t>FNS41510 Certificate IV in Life Insurance</t>
  </si>
  <si>
    <t>FNS41512 Certificate IV in Life Insurance</t>
  </si>
  <si>
    <t>FNS41515 Certificate IV in Life Insurance</t>
  </si>
  <si>
    <t>FNS41611 Certificate IV in Loss Adjusting</t>
  </si>
  <si>
    <t>FNS41710 Certificate IV in Insurance Broking</t>
  </si>
  <si>
    <t>FNS41715 Certificate IV in Insurance Broking</t>
  </si>
  <si>
    <t>FNS41811 Certificate IV in Financial Services</t>
  </si>
  <si>
    <t>FNS41815 Certificate IV in Financial Services</t>
  </si>
  <si>
    <t>FNS41915 Certificate IV in Personal Injury Management</t>
  </si>
  <si>
    <t>FNS42015 Certificate IV in Banking Services</t>
  </si>
  <si>
    <t>FNS50107 Diploma of Financial Services</t>
  </si>
  <si>
    <t>FNS50110 Diploma of Personal Injury Management</t>
  </si>
  <si>
    <t>FNS50115 Diploma of Personal Injury Management</t>
  </si>
  <si>
    <t>FNS50204 Diploma of Accounting</t>
  </si>
  <si>
    <t>FNS50210 Diploma of Accounting</t>
  </si>
  <si>
    <t>FNS50215 Diploma of Accounting</t>
  </si>
  <si>
    <t>FNS50310 Diploma of Finance/Mortgage Broking Management</t>
  </si>
  <si>
    <t>FNS50311 Diploma of Finance and Mortgage Broking Management</t>
  </si>
  <si>
    <t>FNS50315 Diploma of Finance and Mortgage Broking Management</t>
  </si>
  <si>
    <t>FNS50410 Diploma of Conveyancing</t>
  </si>
  <si>
    <t>FNS50411 Diploma of Conveyancing</t>
  </si>
  <si>
    <t>FNS50504 Diploma of Financial Services (Finance/Mortgage Broking Management)</t>
  </si>
  <si>
    <t>FNS50511 Diploma of Personal Trustees</t>
  </si>
  <si>
    <t>FNS50515 Diploma of Personal Trustees</t>
  </si>
  <si>
    <t>FNS50604 Diploma of Financial Services (Conveyancing)</t>
  </si>
  <si>
    <t>FNS50610 Diploma of Financial Planning</t>
  </si>
  <si>
    <t>FNS50611 Diploma of Financial Planning</t>
  </si>
  <si>
    <t>FNS50615 Diploma of Financial Planning</t>
  </si>
  <si>
    <t>FNS50711 Diploma of Superannuation</t>
  </si>
  <si>
    <t>FNS50715 Diploma of Superannuation</t>
  </si>
  <si>
    <t>FNS50804 Diploma of Financial Services (Financial Planning)</t>
  </si>
  <si>
    <t>FNS50811 Diploma of Integrated Risk Management</t>
  </si>
  <si>
    <t>FNS50815 Diploma of Integrated Risk Management</t>
  </si>
  <si>
    <t>FNS50910 Diploma of Banking Services Management</t>
  </si>
  <si>
    <t>FNS50915 Diploma of Banking Services Management</t>
  </si>
  <si>
    <t>FNS51011 Diploma of Financial Markets</t>
  </si>
  <si>
    <t>FNS51015 Diploma of Financial Markets</t>
  </si>
  <si>
    <t>FNS51110 Diploma of General Insurance</t>
  </si>
  <si>
    <t>FNS51115 Diploma of General Insurance</t>
  </si>
  <si>
    <t>FNS51210 Diploma of Insurance Broking</t>
  </si>
  <si>
    <t>FNS51215 Diploma of Insurance Broking</t>
  </si>
  <si>
    <t>FNS51310 Diploma of Life Insurance</t>
  </si>
  <si>
    <t>FNS51312 Diploma of Life Insurance</t>
  </si>
  <si>
    <t>FNS51315 Diploma of Life Insurance</t>
  </si>
  <si>
    <t>FNS51407 Diploma of Personal Injury Management (Workers Compensation)</t>
  </si>
  <si>
    <t>FNS51410 Diploma of Loss Adjusting</t>
  </si>
  <si>
    <t>FNS51415 Diploma of Loss Adjusting</t>
  </si>
  <si>
    <t>FNS51511 Diploma of Credit Management</t>
  </si>
  <si>
    <t>FNS51515 Diploma of Credit Management</t>
  </si>
  <si>
    <t>FNS51611 Diploma of Securitisation</t>
  </si>
  <si>
    <t>FNS51615 Diploma of Securitisation</t>
  </si>
  <si>
    <t>FNS51710 Diploma of Anti-Money Laundering and Counter Terrorism Financing (AML/CTF) Management</t>
  </si>
  <si>
    <t>FNS51715 Diploma of Applied Anti-Money Laundering and Counter Terrorism Financing Management</t>
  </si>
  <si>
    <t>FNS51811 Diploma of Financial Services</t>
  </si>
  <si>
    <t>FNS51815 Diploma of Financial Services</t>
  </si>
  <si>
    <t>FNS60104 Advanced Diploma of Financial Services</t>
  </si>
  <si>
    <t>FNS60110 Advanced Diploma of Insurance Broking</t>
  </si>
  <si>
    <t>FNS60115 Advanced Diploma of Insurance Broking</t>
  </si>
  <si>
    <t>FNS60204 Advanced Diploma of Accounting</t>
  </si>
  <si>
    <t>FNS60210 Advanced Diploma of Accounting</t>
  </si>
  <si>
    <t>FNS60215 Advanced Diploma of Accounting</t>
  </si>
  <si>
    <t>FNS60304 Advanced Diploma of Financial Services (Conveyancing)</t>
  </si>
  <si>
    <t>FNS60310 Advanced Diploma of Conveyancing</t>
  </si>
  <si>
    <t>FNS60311 Advanced Diploma of Conveyancing</t>
  </si>
  <si>
    <t>FNS60404 Advanced Diploma of Financial Services (Financial Planning)</t>
  </si>
  <si>
    <t>FNS60410 Advanced Diploma of Financial Planning</t>
  </si>
  <si>
    <t>FNS60415 Advanced Diploma of Financial Planning</t>
  </si>
  <si>
    <t>FNS60510 Advanced Diploma of Superannuation</t>
  </si>
  <si>
    <t>FNS60513 Advanced Diploma of Superannuation</t>
  </si>
  <si>
    <t>FNS60515 Advanced Diploma of Superannuation</t>
  </si>
  <si>
    <t>FNS60610 Advanced Diploma of Banking Services Management</t>
  </si>
  <si>
    <t>FNS60615 Advanced Diploma of Banking Services Management</t>
  </si>
  <si>
    <t>FNS60711 Advanced Diploma of Financial Licensing Management</t>
  </si>
  <si>
    <t>FNS60715 Advanced Diploma of Financial Licensing Management</t>
  </si>
  <si>
    <t>FNS60811 Advanced Diploma of Integrated Risk Management</t>
  </si>
  <si>
    <t>FNS60815 Advanced Diploma of Integrated Risk Management</t>
  </si>
  <si>
    <t>FPI10105 Certificate I in Forest and Forest Products</t>
  </si>
  <si>
    <t>FPI10111 Certificate I in Forest and Forest Products</t>
  </si>
  <si>
    <t>FPI20105 Certificate II in Forest Growing and Management</t>
  </si>
  <si>
    <t>FPI20111 Certificate II in Forest Growing and Management</t>
  </si>
  <si>
    <t>FPI20205 Certificate II in Harvesting and Haulage</t>
  </si>
  <si>
    <t>FPI20211 Certificate II in Harvesting and Haulage</t>
  </si>
  <si>
    <t>FPI20305 Certificate II in Sawmilling and Processing</t>
  </si>
  <si>
    <t>FPI20311 Certificate II in Sawmilling and Processing</t>
  </si>
  <si>
    <t>FPI20405 Certificate II in Wood Panel Products</t>
  </si>
  <si>
    <t>FPI20411 Certificate II in Wood Panel Products</t>
  </si>
  <si>
    <t>FPI20505 Certificate II in Timber Manufactured Products</t>
  </si>
  <si>
    <t>FPI20511 Certificate II in Timber Manufactured Products</t>
  </si>
  <si>
    <t>FPI20605 Certificate II in Timber Merchandising</t>
  </si>
  <si>
    <t>FPI20611 Certificate II in Timber Merchandising</t>
  </si>
  <si>
    <t>FPI20710 Certificate II in Timber Truss and Frame Design and Manufacture</t>
  </si>
  <si>
    <t>FPI20711 Certificate II in Timber Truss and Frame Design and Manufacture</t>
  </si>
  <si>
    <t>FPI30105 Certificate III in Forest Growing and Management</t>
  </si>
  <si>
    <t>FPI30111 Certificate III in Forest Growing and Management</t>
  </si>
  <si>
    <t>FPI30205 Certificate III in Harvesting and Haulage</t>
  </si>
  <si>
    <t>FPI30211 Certificate III in Harvesting and Haulage</t>
  </si>
  <si>
    <t>FPI30305 Certificate III in Sawmilling and Processing</t>
  </si>
  <si>
    <t>FPI30311 Certificate III in Sawmilling and Processing</t>
  </si>
  <si>
    <t>FPI30405 Certificate III in Wood Panel Products</t>
  </si>
  <si>
    <t>FPI30411 Certificate III in Wood Panel Products</t>
  </si>
  <si>
    <t>FPI30505 Certificate III in Timber Manufactured Products</t>
  </si>
  <si>
    <t>FPI30511 Certificate III in Timber Manufactured Products</t>
  </si>
  <si>
    <t>FPI30605 Certificate III in Timber Merchandising</t>
  </si>
  <si>
    <t>FPI30611 Certificate III in Timber Merchandising</t>
  </si>
  <si>
    <t>FPI30705 Certificate III in Sawdoctoring</t>
  </si>
  <si>
    <t>FPI30711 Certificate III in Sawdoctoring</t>
  </si>
  <si>
    <t>FPI30805 Certificate III in Woodmachining</t>
  </si>
  <si>
    <t>FPI30811 Certificate III in Woodmachining</t>
  </si>
  <si>
    <t>FPI30910 Certificate III in Timber Truss and Frame Design and Manufacture</t>
  </si>
  <si>
    <t>FPI30911 Certificate III in Timber Truss and Frame Design and Manufacture</t>
  </si>
  <si>
    <t>FPI40105 Certificate IV in Forest Operations</t>
  </si>
  <si>
    <t>FPI40111 Certificate IV in Forest Operations</t>
  </si>
  <si>
    <t>FPI40205 Certificate IV in Timber Processing</t>
  </si>
  <si>
    <t>FPI40211 Certificate IV in Timber Processing</t>
  </si>
  <si>
    <t>FPI40310 Certificate IV in Timber Truss and Frame Manufacture</t>
  </si>
  <si>
    <t>FPI40311 Certificate IV in Timber Truss and Frame Manufacture</t>
  </si>
  <si>
    <t>FPI40410 Certificate IV in Timber Truss and Frame Design</t>
  </si>
  <si>
    <t>FPI40411 Certificate IV in Timber Truss and Frame Design</t>
  </si>
  <si>
    <t>FPI50105 Diploma of Forest and Forest Products</t>
  </si>
  <si>
    <t>FPI50111 Diploma of Forest and Forest Products</t>
  </si>
  <si>
    <t>FPI50310 Diploma of Timber Truss and Frame Manufacture</t>
  </si>
  <si>
    <t>FPI50311 Diploma of Timber Truss and Frame Manufacture</t>
  </si>
  <si>
    <t>FPI50410 Diploma of Timber Truss and Frame Design</t>
  </si>
  <si>
    <t>FPI50411 Diploma of Timber Truss and Frame Design</t>
  </si>
  <si>
    <t>FPI60111 Advanced Diploma of Forest Industry Sustainability</t>
  </si>
  <si>
    <t>FPI60113 Advanced Diploma of Forest Industry Sustainability</t>
  </si>
  <si>
    <t>FPP10101 Certificate I in Pulp and Paper Manufacturing</t>
  </si>
  <si>
    <t>FPP20101 Certificate II in Pulp and Paper Manufacturing</t>
  </si>
  <si>
    <t>FPP20110 Certificate II in Pulping Operations</t>
  </si>
  <si>
    <t>FPP20210 Certificate II in Papermaking Operations</t>
  </si>
  <si>
    <t>FPP30101 Certificate III in Pulp and Paper Manufacturing</t>
  </si>
  <si>
    <t>FPP30110 Certificate III in Pulping Operations</t>
  </si>
  <si>
    <t>FPP30210 Certificate III in Papermaking Operations</t>
  </si>
  <si>
    <t>FPP40101 Certificate IV in Pulp and Paper Manufacturing</t>
  </si>
  <si>
    <t>FPP40110 Certificate IV in Pulping Operations</t>
  </si>
  <si>
    <t>FPP40201 Certificate IV in Pulp and Paper Services</t>
  </si>
  <si>
    <t>FPP40210 Certificate IV in Papermaking Operations</t>
  </si>
  <si>
    <t>FPP50110 Diploma of Pulp and Paper Process Management</t>
  </si>
  <si>
    <t>FSK10113 Certificate I in Access to Vocational Pathways</t>
  </si>
  <si>
    <t>FSK10213 Certificate I in Skills for Vocational Pathways</t>
  </si>
  <si>
    <t>FSK20113 Certificate II in Skills for Work and Vocational Pathways</t>
  </si>
  <si>
    <t>HLT20113 Certificate II in Aboriginal and/or Torres Strait Islander Primary Health Care</t>
  </si>
  <si>
    <t>HLT20907 Certificate II in Population Health</t>
  </si>
  <si>
    <t>HLT20912 Certificate II in Population Health</t>
  </si>
  <si>
    <t>HLT21007 Certificate II in Indigenous Environmental Health</t>
  </si>
  <si>
    <t>HLT21012 Certificate II in Indigenous Environmental Health</t>
  </si>
  <si>
    <t>HLT21107 Certificate II in Emergency Medical Service First Response</t>
  </si>
  <si>
    <t>HLT21112 Certificate II in Emergency Medical Service First Response</t>
  </si>
  <si>
    <t>HLT21207 Certificate II in Health Support Services</t>
  </si>
  <si>
    <t>HLT21212 Certificate II in Health Support Services</t>
  </si>
  <si>
    <t>HLT21307 Certificate II in Aboriginal and/or Torres Strait Islander Primary Health Care</t>
  </si>
  <si>
    <t>HLT21312 Certificate II in Aboriginal and-or Torres Strait Islander Primary Health Care</t>
  </si>
  <si>
    <t>HLT30113 Certificate III in Aboriginal and/or Torres Strait Islander Primary Health Care</t>
  </si>
  <si>
    <t>HLT30207 Certificate III in Non-Emergency Client Transport</t>
  </si>
  <si>
    <t>HLT30212 Certificate III in Non-Emergency Client Transport</t>
  </si>
  <si>
    <t>HLT31107 Certificate III in Sterilisation Services</t>
  </si>
  <si>
    <t>HLT31112 Certificate III in Sterilisation Services</t>
  </si>
  <si>
    <t>HLT31407 Certificate III in Hospital/Health Services Pharmacy Support</t>
  </si>
  <si>
    <t>HLT31412 Certificate III in Hospital-Health Services Pharmacy Support</t>
  </si>
  <si>
    <t>HLT31507 Certificate III in Nutrition and Dietetic Assistance</t>
  </si>
  <si>
    <t>HLT31512 Certificate III in Nutrition and Dietetic Assistance</t>
  </si>
  <si>
    <t>HLT31807 Certificate III in Dental Assisting</t>
  </si>
  <si>
    <t>HLT31812 Certificate III in Dental Assisting</t>
  </si>
  <si>
    <t>HLT31907 Certificate III in Ambulance Communications (Call-taking)</t>
  </si>
  <si>
    <t>HLT31912 Certificate III in Ambulance Communications (Call-taking)</t>
  </si>
  <si>
    <t>HLT32007 Certificate III in Mortuary Theatre Practice</t>
  </si>
  <si>
    <t>HLT32012 Certificate III in Mortuary Theatre Practice</t>
  </si>
  <si>
    <t>HLT32107 Certificate III in Prosthetic/Orthotic Technology</t>
  </si>
  <si>
    <t>HLT32112 Certificate III in Prosthetic-Orthotic Technology</t>
  </si>
  <si>
    <t>HLT32207 Certificate III in Population Health</t>
  </si>
  <si>
    <t>HLT32212 Certificate III in Population Health</t>
  </si>
  <si>
    <t>HLT32307 Certificate III in Indigenous Environmental Health</t>
  </si>
  <si>
    <t>HLT32312 Certificate III in Indigenous Environmental Health</t>
  </si>
  <si>
    <t>HLT32407 Certificate III in Allied Health Assistance</t>
  </si>
  <si>
    <t>HLT32412 Certificate III in Allied Health Assistance</t>
  </si>
  <si>
    <t>HLT32507 Certificate III in Health Services Assistance</t>
  </si>
  <si>
    <t>HLT32512 Certificate III in Health Services Assistance</t>
  </si>
  <si>
    <t>HLT32607 Certificate III in Pathology</t>
  </si>
  <si>
    <t>HLT32612 Certificate III in Pathology</t>
  </si>
  <si>
    <t>HLT32707 Certificate III in Dental Laboratory Assisting</t>
  </si>
  <si>
    <t>HLT32712 Certificate III in Dental Laboratory Assisting</t>
  </si>
  <si>
    <t>HLT32807 Certificate III in Health Support Services</t>
  </si>
  <si>
    <t>HLT32812 Certificate III in Health Support Services</t>
  </si>
  <si>
    <t>HLT32907 Certificate III in Health Administration</t>
  </si>
  <si>
    <t>HLT32912 Certificate III in Health Administration</t>
  </si>
  <si>
    <t>HLT33015 Certificate III in Allied Health Assistance</t>
  </si>
  <si>
    <t>HLT33107 Certificate III in Basic Health Care</t>
  </si>
  <si>
    <t>HLT33112 Certificate III in Basic Health Care</t>
  </si>
  <si>
    <t>HLT33115 Certificate III in Health Services Assistance</t>
  </si>
  <si>
    <t>HLT33207 Certificate III in Aboriginal and/or Torres Strait Islander Primary Health Care</t>
  </si>
  <si>
    <t>HLT33212 Certificate III in Aboriginal and-or Torres Strait Islander Primary Health Care</t>
  </si>
  <si>
    <t>HLT37015 Certificate III in Sterilisation Services</t>
  </si>
  <si>
    <t>HLT37115 Certificate III in Hospital/Health Services Pharmacy Support</t>
  </si>
  <si>
    <t>HLT37215 Certificate III in Pathology Collection</t>
  </si>
  <si>
    <t>HLT37315 Certificate III in Health Administration</t>
  </si>
  <si>
    <t>HLT37415 Certificate III in Pathology Assistance</t>
  </si>
  <si>
    <t>HLT40113 Certificate IV in Aboriginal and/or Torres Strait Islander Primary Health Care</t>
  </si>
  <si>
    <t>HLT40213 Certificate IV in Aboriginal and/or Torres Strait Islander Primary Health Care Practice</t>
  </si>
  <si>
    <t>HLT40307 Certificate IV in Massage Therapy Practice</t>
  </si>
  <si>
    <t>HLT40312 Certificate IV in Massage Therapy Practice</t>
  </si>
  <si>
    <t>HLT40407 Certificate IV in Health Supervision</t>
  </si>
  <si>
    <t>HLT40412 Certificate IV in Health Supervision</t>
  </si>
  <si>
    <t>HLT40507 Certificate IV in Hospital/Health Services Pharmacy Support</t>
  </si>
  <si>
    <t>HLT40512 Certificate IV in Hospital-Health Services Pharmacy Support</t>
  </si>
  <si>
    <t>HLT41007 Certificate IV in Health Care (Ambulance)</t>
  </si>
  <si>
    <t>HLT41012 Certificate IV in Health Care (Ambulance)</t>
  </si>
  <si>
    <t>HLT41107 Certificate IV in Ambulance Communications</t>
  </si>
  <si>
    <t>HLT41112 Certificate IV in Ambulance Communications</t>
  </si>
  <si>
    <t>HLT41207 Certificate IV in Ayurvedic Lifestyle Consultation</t>
  </si>
  <si>
    <t>HLT41212 Certificate IV in Ayurvedic Lifestyle Consultation</t>
  </si>
  <si>
    <t>HLT41307 Certificate IV in Audiometric Assessment</t>
  </si>
  <si>
    <t>HLT41312 Certificate IV in Audiometric Assessment</t>
  </si>
  <si>
    <t>HLT41407 Certificate IV in Cast Technology</t>
  </si>
  <si>
    <t>HLT41412 Certificate IV in Cast Technology</t>
  </si>
  <si>
    <t>HLT41507 Certificate IV in Hyperbaric Technology</t>
  </si>
  <si>
    <t>HLT41512 Certificate IV in Hyperbaric Technology</t>
  </si>
  <si>
    <t>HLT41607 Certificate IV in Mortuary Theatre Practice</t>
  </si>
  <si>
    <t>HLT41707 Certificate IV in Neurophysiology Technology</t>
  </si>
  <si>
    <t>HLT41712 Certificate IV in Neurophysiology Technology</t>
  </si>
  <si>
    <t>HLT41807 Certificate IV in Pathology</t>
  </si>
  <si>
    <t>HLT41812 Certificate IV in Pathology</t>
  </si>
  <si>
    <t>HLT41907 Certificate IV in Sleep Technology</t>
  </si>
  <si>
    <t>HLT41912 Certificate IV in Sleep technology</t>
  </si>
  <si>
    <t>HLT42007 Certificate IV in Operating Theatre Technical Support</t>
  </si>
  <si>
    <t>HLT42012 Certificate IV in Operating Theatre Technical Support</t>
  </si>
  <si>
    <t>HLT42015 Certificate IV in Massage Therapy</t>
  </si>
  <si>
    <t>HLT42107 Certificate IV in Cardiac Technology</t>
  </si>
  <si>
    <t>HLT42112 Certificate IV in Cardiac Technology</t>
  </si>
  <si>
    <t>HLT42307 Certificate IV in Population Health</t>
  </si>
  <si>
    <t>HLT42312 Certificate IV in Population Health</t>
  </si>
  <si>
    <t>HLT42407 Certificate IV in Indigenous Environmental Health</t>
  </si>
  <si>
    <t>HLT42412 Certificate IV in Indigenous Environmental Health</t>
  </si>
  <si>
    <t>HLT42507 Certificate IV in Allied Health Assistance</t>
  </si>
  <si>
    <t>HLT42512 Certificate IV in Allied Health Assistance</t>
  </si>
  <si>
    <t>HLT42607 Certificate IV in Anaesthetic Technology</t>
  </si>
  <si>
    <t>HLT42612 Certificate IV in Anaesthetic Technology</t>
  </si>
  <si>
    <t>HLT42707 Certificate IV in Aromatherapy</t>
  </si>
  <si>
    <t>HLT42712 Certificate IV in Aromatherapy</t>
  </si>
  <si>
    <t>HLT42807 Certificate IV in Kinesiology</t>
  </si>
  <si>
    <t>HLT42812 Certificate IV in Kinesiology</t>
  </si>
  <si>
    <t>HLT43007 Certificate IV in Dental Assisting</t>
  </si>
  <si>
    <t>HLT43012 Certificate IV in Dental Assisting</t>
  </si>
  <si>
    <t>HLT43015 Certificate IV in Allied Health Assistance</t>
  </si>
  <si>
    <t>HLT43207 Certificate IV in Health Administration</t>
  </si>
  <si>
    <t>HLT43212 Certificate IV in Health Administration</t>
  </si>
  <si>
    <t>HLT43307 Certificate IV in Medical Practice Assisting</t>
  </si>
  <si>
    <t>HLT43312 Certificate IV in Medical Practice Assisting</t>
  </si>
  <si>
    <t>HLT43407 Certificate IV in Nursing (Enrolled/Division 2 nursing)</t>
  </si>
  <si>
    <t>HLT43507 Certificate IV in Optical Dispensing</t>
  </si>
  <si>
    <t>HLT43512 Certificate IV in Optical Dispensing</t>
  </si>
  <si>
    <t>HLT43607 Certificate IV in Rehabilitation and Assistive Technology</t>
  </si>
  <si>
    <t>HLT43612 Certificate IV in Rehabilitation and Assistive Technology</t>
  </si>
  <si>
    <t>HLT43707 Certificate IV in Optical Technology</t>
  </si>
  <si>
    <t>HLT43712 Certificate IV in Optical Technology</t>
  </si>
  <si>
    <t>HLT43807 Certificate IV in Sterilisation Services</t>
  </si>
  <si>
    <t>HLT43812 Certificate IV in Sterilisation Services</t>
  </si>
  <si>
    <t>HLT43907 Certificate IV in Aboriginal and/or Torres Strait Islander Primary Health Care (Practice)</t>
  </si>
  <si>
    <t>HLT44007 Certificate IV in Aboriginal and/or Torres Strait Islander Primary Health (Community Care)</t>
  </si>
  <si>
    <t>HLT47015 Certificate IV in Sterilisation Services</t>
  </si>
  <si>
    <t>HLT47115 Certificate IV in Hospital/Health Services Pharmacy Support</t>
  </si>
  <si>
    <t>HLT47315 Certificate IV in Health Administration</t>
  </si>
  <si>
    <t>HLT47415 Certificate IV in Audiometry</t>
  </si>
  <si>
    <t>HLT47515 Certificate IV in Operating Theatre Technical Support</t>
  </si>
  <si>
    <t>HLT47615 Certificate IV in Cardiac Technology</t>
  </si>
  <si>
    <t>HLT47715 Certificate IV in Medical Practice Assisting</t>
  </si>
  <si>
    <t>HLT47815 Certificate IV in Optical Dispensing</t>
  </si>
  <si>
    <t>HLT50107 Diploma of Traditional Chinese Medicine Remedial Massage (An Mo Tui Na)</t>
  </si>
  <si>
    <t>HLT50112 Diploma of Traditional Chinese Medicine Remedial Massage (An Mo Tui Na)</t>
  </si>
  <si>
    <t>HLT50113 Diploma of Aboriginal and/or Torres Strait Islander Primary Health Care</t>
  </si>
  <si>
    <t>HLT50207 Diploma of Shiatsu and Oriental Therapies</t>
  </si>
  <si>
    <t>HLT50212 Diploma of Shiatsu and Oriental Therapies</t>
  </si>
  <si>
    <t>HLT50213 Diploma of Aboriginal and/or Torres Strait Islander Primary Health Care Practice</t>
  </si>
  <si>
    <t>HLT50307 Diploma of Remedial Massage</t>
  </si>
  <si>
    <t>HLT50407 Diploma of Paramedical Science (Ambulance)</t>
  </si>
  <si>
    <t>HLT50412 Diploma of Paramedical Science (Ambulance)</t>
  </si>
  <si>
    <t>HLT50507 Diploma of Dental Technology</t>
  </si>
  <si>
    <t>HLT50512 Diploma of Dental Technology</t>
  </si>
  <si>
    <t>HLT50607 Diploma of Paramedical Science (Anaesthesia)</t>
  </si>
  <si>
    <t>HLT50612 Diploma of Paramedical Science (Anaesthesia)</t>
  </si>
  <si>
    <t>HLT50707 Diploma of Hyperbaric Technology</t>
  </si>
  <si>
    <t>HLT50712 Diploma of Hyperbaric Technology</t>
  </si>
  <si>
    <t>HLT50907 Diploma of Sleep Technology</t>
  </si>
  <si>
    <t>HLT50912 Diploma of Sleep Technology</t>
  </si>
  <si>
    <t>HLT51007 Diploma of Population Health</t>
  </si>
  <si>
    <t>HLT51012 Diploma of Population Health</t>
  </si>
  <si>
    <t>HLT51107 Diploma of Indigenous Environmental Health</t>
  </si>
  <si>
    <t>HLT51112 Diploma of Indigenous Environmental Health</t>
  </si>
  <si>
    <t>HLT51307 Diploma of Hearing Device Prescription and Evaluation</t>
  </si>
  <si>
    <t>HLT51407 Diploma of Aromatherapy</t>
  </si>
  <si>
    <t>HLT51507 Diploma of Kinesiology</t>
  </si>
  <si>
    <t>HLT51607 Diploma of Nursing (Enrolled/Division 2 nursing)</t>
  </si>
  <si>
    <t>HLT51612 Diploma of Nursing (Enrolled-Division 2 nursing)</t>
  </si>
  <si>
    <t>HLT51707 Diploma of Reflexology</t>
  </si>
  <si>
    <t>HLT51712 Diploma of Reflexology</t>
  </si>
  <si>
    <t>HLT51907 Diploma of Mortuary Theatre Practice</t>
  </si>
  <si>
    <t>HLT51912 Diploma of Mortuary Theatre Practice</t>
  </si>
  <si>
    <t>HLT52007 Diploma of Practice Management</t>
  </si>
  <si>
    <t>HLT52012 Diploma of Practice Management</t>
  </si>
  <si>
    <t>HLT52015 Diploma of Remedial Massage</t>
  </si>
  <si>
    <t>HLT52107 Diploma of Aboriginal and/or Torres Strait Islander Primary Health Care (Practice)</t>
  </si>
  <si>
    <t>HLT52115 Diploma of Traditional Chinese Medicine (TCM) Remedial Massage</t>
  </si>
  <si>
    <t>HLT52207 Diploma of Aboriginal and/or Torres Strait Islander Primary Health (Community Care)</t>
  </si>
  <si>
    <t>HLT52215 Diploma of Shiatsu and Oriental Therapies</t>
  </si>
  <si>
    <t>HLT52315 Diploma of Clinical Aromatherapy</t>
  </si>
  <si>
    <t>HLT52415 Diploma of Kinesiology</t>
  </si>
  <si>
    <t>HLT52515 Diploma of Reflexology</t>
  </si>
  <si>
    <t>HLT52615 Diploma of Ayurvedic Lifestyle Consultation</t>
  </si>
  <si>
    <t>HLT57415 Diploma of Audiometry</t>
  </si>
  <si>
    <t>HLT57715 Diploma of Practice Management</t>
  </si>
  <si>
    <t>HLT57915 Diploma of Anaesthetic Technology</t>
  </si>
  <si>
    <t>HLT60107 Advanced Diploma of Western Herbal Medicine</t>
  </si>
  <si>
    <t>HLT60112 Advanced Diploma of Western Herbal Medicine</t>
  </si>
  <si>
    <t>HLT60113 Advanced Diploma of Aboriginal and/or Torres Strait Islander Health Care</t>
  </si>
  <si>
    <t>HLT60307 Advanced Diploma of Paramedical Science (Ambulance)</t>
  </si>
  <si>
    <t>HLT60407 Advanced Diploma of Dental Prosthetics</t>
  </si>
  <si>
    <t>HLT60412 Advanced Diploma of Dental Prosthetics</t>
  </si>
  <si>
    <t>HLT60507 Advanced Diploma of Naturopathy</t>
  </si>
  <si>
    <t>HLT60512 Advanced Diploma of Naturopathy</t>
  </si>
  <si>
    <t>HLT60607 Advanced Diploma of Homoeopathy</t>
  </si>
  <si>
    <t>HLT60612 Advanced Diploma of Homoeopathy</t>
  </si>
  <si>
    <t>HLT60707 Advanced Diploma of Ayurveda</t>
  </si>
  <si>
    <t>HLT60712 Advanced Diploma of Ayurveda</t>
  </si>
  <si>
    <t>HLT60807 Advanced Diploma of Neurophysiology Technology</t>
  </si>
  <si>
    <t>HLT60812 Advanced Diploma of Neurophysiology Technology</t>
  </si>
  <si>
    <t>HLT60907 Advanced Diploma of Aromatic Medicine</t>
  </si>
  <si>
    <t>HLT61007 Advanced Diploma of Nutritional Medicine</t>
  </si>
  <si>
    <t>HLT61012 Advanced Diploma of Nutritional Medicine</t>
  </si>
  <si>
    <t>HLT61107 Advanced Diploma of Nursing (Enrolled/Division 2 nursing)</t>
  </si>
  <si>
    <t>HLT61207 Advanced Diploma of Aboriginal and/or Torres Strait Islander Primary Health Care (Practice)</t>
  </si>
  <si>
    <t>HLT61307 Advanced Diploma of Aboriginal and/or Torres Strait Islander Primary Health (Community Care)</t>
  </si>
  <si>
    <t>HLT62615 Advanced Diploma of Ayurveda</t>
  </si>
  <si>
    <t>ICA10105 Certificate I in Information Technology</t>
  </si>
  <si>
    <t>ICA10111 Certificate I in Information, Digital Media and Technology</t>
  </si>
  <si>
    <t>ICA20105 Certificate II in Information Technology</t>
  </si>
  <si>
    <t>ICA20111 Certificate II in Information, Digital Media and Technology</t>
  </si>
  <si>
    <t>ICA30105 Certificate III in Information Technology</t>
  </si>
  <si>
    <t>ICA30111 Certificate III in Information, Digital Media and Technology</t>
  </si>
  <si>
    <t>ICA40105 Certificate IV in Information Technology (General)</t>
  </si>
  <si>
    <t>ICA40111 Certificate IV in Information Technology</t>
  </si>
  <si>
    <t>ICA40205 Certificate IV in Information Technology (Support)</t>
  </si>
  <si>
    <t>ICA40211 Certificate IV in Information Technology Support</t>
  </si>
  <si>
    <t>ICA40305 Certificate IV in Information Technology (Websites)</t>
  </si>
  <si>
    <t>ICA40311 Certificate IV in Web-Based Technologies</t>
  </si>
  <si>
    <t>ICA40405 Certificate IV in Information Technology (Networking)</t>
  </si>
  <si>
    <t>ICA40411 Certificate IV in Information Technology Networking</t>
  </si>
  <si>
    <t>ICA40505 Certificate IV in Information Technology (Programming)</t>
  </si>
  <si>
    <t>ICA40511 Certificate IV in Programming</t>
  </si>
  <si>
    <t>ICA40611 Certificate IV in Information Technology Testing</t>
  </si>
  <si>
    <t>ICA40711 Certificate IV in Systems Analysis and Design</t>
  </si>
  <si>
    <t>ICA40805 Certificate IV in Information Technology (Multimedia)</t>
  </si>
  <si>
    <t>ICA40811 Certificate IV in Digital Media Technologies</t>
  </si>
  <si>
    <t>ICA40911 Certificate IV in Digital and Interactive Games</t>
  </si>
  <si>
    <t>ICA41011 Certificate IV in Computer Systems Technology</t>
  </si>
  <si>
    <t>ICA50105 Diploma of Information Technology (General)</t>
  </si>
  <si>
    <t>ICA50111 Diploma of Information Technology</t>
  </si>
  <si>
    <t>ICA50211 Diploma of Digital and Interactive Games</t>
  </si>
  <si>
    <t>ICA50305 Diploma of Information Technology (Systems Administration)</t>
  </si>
  <si>
    <t>ICA50311 Diploma of Information Technology Systems Administration</t>
  </si>
  <si>
    <t>ICA50405 Diploma of Information Technology (Networking)</t>
  </si>
  <si>
    <t>ICA50411 Diploma of Information Technology Networking</t>
  </si>
  <si>
    <t>ICA50505 Diploma of Information Technology (Database Design and Development)</t>
  </si>
  <si>
    <t>ICA50511 Diploma of Database Design and Development</t>
  </si>
  <si>
    <t>ICA50605 Diploma of Information Technology (Website Development)</t>
  </si>
  <si>
    <t>ICA50611 Diploma of Website Development</t>
  </si>
  <si>
    <t>ICA50705 Diploma of Information Technology (Software Development)</t>
  </si>
  <si>
    <t>ICA50711 Diploma of Software Development</t>
  </si>
  <si>
    <t>ICA50811 Diploma of Systems Analysis and Design</t>
  </si>
  <si>
    <t>ICA50905 Diploma of Information Technology (Multimedia)</t>
  </si>
  <si>
    <t>ICA50911 Diploma of Digital Media Technologies</t>
  </si>
  <si>
    <t>ICA60105 Advanced Diploma of Information Technology</t>
  </si>
  <si>
    <t>ICA60111 Advanced Diploma of Information Technology</t>
  </si>
  <si>
    <t>ICA60208 Advanced Diploma of Information Technology (Network Security)</t>
  </si>
  <si>
    <t>ICA60211 Advanced Diploma of Network Security</t>
  </si>
  <si>
    <t>ICA60311 Advanced Diploma of Information Technology Business Analysis</t>
  </si>
  <si>
    <t>ICA60411 Advanced Diploma of Information Technology Project Management</t>
  </si>
  <si>
    <t>ICA60511 Advanced Diploma of Computer Systems Technology</t>
  </si>
  <si>
    <t>ICA70111 Graduate Certificate in Information Technology and Strategic Management</t>
  </si>
  <si>
    <t>ICA70211 Graduate Certificate in Information Technology Sustainability</t>
  </si>
  <si>
    <t>ICP20110 Certificate II in Printing and Graphic Arts (General)</t>
  </si>
  <si>
    <t>ICP20115 Certificate II in Printing and Graphic Arts (General)</t>
  </si>
  <si>
    <t>ICP20210 Certificate II in Printing and Graphic Arts (Desktop Publishing)</t>
  </si>
  <si>
    <t>ICP20310 Certificate II in Printing and Graphic Arts (Digital Printing)</t>
  </si>
  <si>
    <t>ICP20410 Certificate II in Printing and Graphic Arts (Print Production Support)</t>
  </si>
  <si>
    <t>ICP20510 Certificate II in Printing and Graphic Arts (Screen Printing)</t>
  </si>
  <si>
    <t>ICP20610 Certificate II in Printing and Graphic Arts (Converting, Binding and Finishing)</t>
  </si>
  <si>
    <t>ICP20710 Certificate II in Printing and Graphic Arts (Sacks and Bags)</t>
  </si>
  <si>
    <t>ICP20810 Certificate II in Printing and Graphic Arts (Cartons)</t>
  </si>
  <si>
    <t>ICP20910 Certificate II in Printing and Graphic Arts (Corrugating)</t>
  </si>
  <si>
    <t>ICP21010 Certificate II in Printing and Graphic Arts (Mail House)</t>
  </si>
  <si>
    <t>ICP21110 Certificate II in Printing and Graphic Arts (Ink Manufacture)</t>
  </si>
  <si>
    <t>ICP30110 Certificate III in Printing and Graphic Arts (Graphic Design Production)</t>
  </si>
  <si>
    <t>ICP30112 Certificate III in Printing and Graphic Arts (Graphic Design Production)</t>
  </si>
  <si>
    <t>ICP30115 Certificate III in Printing and Graphic Arts (Graphic Design Production)</t>
  </si>
  <si>
    <t>ICP30205 Certificate III in Printing and Graphic Arts (Graphic Pre-press)</t>
  </si>
  <si>
    <t>ICP30210 Certificate III in Printing and Graphic Arts (Graphic Pre-press)</t>
  </si>
  <si>
    <t>ICP30212 Certificate III in Printing and Graphic Arts (Graphic Pre-press)</t>
  </si>
  <si>
    <t>ICP30215 Certificate III in Printing and Graphic Arts (Graphic Prepress)</t>
  </si>
  <si>
    <t>ICP30310 Certificate III in Printing and Graphic Arts (Multimedia)</t>
  </si>
  <si>
    <t>ICP30312 Certificate III in Printing and Graphic Arts (Multimedia)</t>
  </si>
  <si>
    <t>ICP30315 Certificate III in Printing and Graphic Arts (Multimedia)</t>
  </si>
  <si>
    <t>ICP30410 Certificate III in Printing and Graphic Arts (Digital Printing)</t>
  </si>
  <si>
    <t>ICP30412 Certificate III in Printing and Graphic Arts (Digital Printing)</t>
  </si>
  <si>
    <t>ICP30415 Certificate III in Printing and Graphic Arts (Digital Printing)</t>
  </si>
  <si>
    <t>ICP30510 Certificate III in Printing and Graphic Arts (Printing)</t>
  </si>
  <si>
    <t>ICP30512 Certificate III in Printing and Graphic Arts (Printing)</t>
  </si>
  <si>
    <t>ICP30515 Certificate III in Printing and Graphic Arts (Printing)</t>
  </si>
  <si>
    <t>ICP30610 Certificate III in Printing and Graphic Arts (Screen Printing)</t>
  </si>
  <si>
    <t>ICP30612 Certificate III in Printing and Graphic Arts (Screen Printing)</t>
  </si>
  <si>
    <t>ICP30615 Certificate III in Printing and Graphic Arts (Screen Printing)</t>
  </si>
  <si>
    <t>ICP30710 Certificate III in Printing and Graphic Arts (Print Finishing)</t>
  </si>
  <si>
    <t>ICP30712 Certificate III in Printing and Graphic Arts (Print Finishing)</t>
  </si>
  <si>
    <t>ICP30715 Certificate III in Printing and Graphic Arts (Print Finishing)</t>
  </si>
  <si>
    <t>ICP30810 Certificate III in Printing and Graphic Arts (Sacks and Bags)</t>
  </si>
  <si>
    <t>ICP30812 Certificate III in Printing and Graphic Arts (Sacks and Bags)</t>
  </si>
  <si>
    <t>ICP30815 Certificate III in Printing and Graphic Arts (Sacks and Bags)</t>
  </si>
  <si>
    <t>ICP30910 Certificate III in Printing and Graphic Arts (Cartons and Corrugating)</t>
  </si>
  <si>
    <t>ICP30912 Certificate III in Printing and Graphic Arts (Cartons and Corrugating)</t>
  </si>
  <si>
    <t>ICP30915 Certificate III in Printing and Graphic Arts (Cartons and Corrugating)</t>
  </si>
  <si>
    <t>ICP31010 Certificate III in Printing and Graphic Arts (Mail House)</t>
  </si>
  <si>
    <t>ICP31012 Certificate III in Printing and Graphic Arts (Mail House)</t>
  </si>
  <si>
    <t>ICP31015 Certificate III in Printing and Graphic Arts (Mail House)</t>
  </si>
  <si>
    <t>ICP31110 Certificate III in Printing and Graphic Arts (Ink Manufacture)</t>
  </si>
  <si>
    <t>ICP31112 Certificate III in Printing and Graphic Arts (Ink Manufacture)</t>
  </si>
  <si>
    <t>ICP31115 Certificate III in Printing and Graphic Arts (Ink Manufacture)</t>
  </si>
  <si>
    <t>ICP40110 Certificate IV in Printing and Graphic Arts (Graphic Pre-press)</t>
  </si>
  <si>
    <t>ICP40115 Certificate IV in Printing and Graphic Arts</t>
  </si>
  <si>
    <t>ICP40205 Certificate IV in Printing and Graphic Arts (Multimedia)</t>
  </si>
  <si>
    <t>ICP40210 Certificate IV in Printing and Graphic Arts (Multimedia)</t>
  </si>
  <si>
    <t>ICP40310 Certificate IV in Printing and Graphic Arts (Printing)</t>
  </si>
  <si>
    <t>ICP40410 Certificate IV in Printing and Graphic Arts (Print Finishing)</t>
  </si>
  <si>
    <t>ICP40510 Certificate IV in Printing and Graphic Arts (Mail House)</t>
  </si>
  <si>
    <t>ICP40515 Certificate IV in Printing and Graphic Arts (Mail House)</t>
  </si>
  <si>
    <t>ICP40610 Certificate IV in Printing and Graphic Arts (Management/Sales)</t>
  </si>
  <si>
    <t>ICP40710 Certificate IV in Printing and Graphic Arts (Process Leadership)</t>
  </si>
  <si>
    <t>ICP40815 Certificate IV in ePublishing</t>
  </si>
  <si>
    <t>ICP50105 Diploma of Printing and Graphic Arts (Digital Production)</t>
  </si>
  <si>
    <t>ICP50110 Diploma of Printing and Graphic Arts (Digital Production)</t>
  </si>
  <si>
    <t>ICP50115 Diploma of Printing and Graphic Arts</t>
  </si>
  <si>
    <t>ICP50205 Diploma of Printing and Graphic Arts (Multimedia)</t>
  </si>
  <si>
    <t>ICP50210 Diploma of Printing and Graphic Arts (Multimedia)</t>
  </si>
  <si>
    <t>ICP50310 Diploma of Printing and Graphic Arts (Printing)</t>
  </si>
  <si>
    <t>ICP50410 Diploma of Printing and Graphic Arts (Management/Sales)</t>
  </si>
  <si>
    <t>ICP50510 Diploma of Printing and Graphic Arts (Process Improvement)</t>
  </si>
  <si>
    <t>ICT10115 Certificate I in Information, Digital Media and Technology</t>
  </si>
  <si>
    <t>ICT20110 Certificate II in Telecommunications Technology</t>
  </si>
  <si>
    <t>ICT20113 Certificate II in Telecommunications Technology</t>
  </si>
  <si>
    <t>ICT20115 Certificate II in Information, Digital Media and Technology</t>
  </si>
  <si>
    <t>ICT20208 Certificate II in Telecommunications</t>
  </si>
  <si>
    <t>ICT20210 Certificate II in Telecommunications</t>
  </si>
  <si>
    <t>ICT20213 Certificate II in Telecommunications</t>
  </si>
  <si>
    <t>ICT20310 Certificate II in Telecommunications Cabling</t>
  </si>
  <si>
    <t>ICT20313 Certificate II in Telecommunications Cabling</t>
  </si>
  <si>
    <t>ICT20410 Certificate II in Telecommunications Digital Reception Technology</t>
  </si>
  <si>
    <t>ICT20413 Certificate II in Telecommunications Digital Reception Technology</t>
  </si>
  <si>
    <t>ICT20508 Certificate II in Telecommunications Digital Reception Technology</t>
  </si>
  <si>
    <t>ICT20510 Certificate II in Telecommunications Rigging Installation</t>
  </si>
  <si>
    <t>ICT20513 Certificate II in Telecommunications Fixed Wireless and Rigging Installation</t>
  </si>
  <si>
    <t>ICT20613 Certificate II in National Broadband Network Construction</t>
  </si>
  <si>
    <t>ICT30110 Certificate III in Broadband and Wireless Networks Technology</t>
  </si>
  <si>
    <t>ICT30113 Certificate III in Broadband and Wireless Networks Technology</t>
  </si>
  <si>
    <t>ICT30115 Certificate III in Information, Digital Media and Technology</t>
  </si>
  <si>
    <t>ICT30202 Certificate III in Telecommunications</t>
  </si>
  <si>
    <t>ICT30208 Certificate III in Telecommunications</t>
  </si>
  <si>
    <t>ICT30210 Certificate III in Telecommunications</t>
  </si>
  <si>
    <t>ICT30213 Certificate III in Telecommunications</t>
  </si>
  <si>
    <t>ICT30302 Certificate III in Telecommunications Cabling and Customer Premises Equipment</t>
  </si>
  <si>
    <t>ICT30310 Certificate III in Telecommunications Cabling</t>
  </si>
  <si>
    <t>ICT30313 Certificate III in Telecommunications Cabling</t>
  </si>
  <si>
    <t>ICT30410 Certificate III in Telecommunications Digital Reception Technology</t>
  </si>
  <si>
    <t>ICT30413 Certificate III in Telecommunications Digital Reception Technology</t>
  </si>
  <si>
    <t>ICT30510 Certificate III in Telecommunications Rigging Installation</t>
  </si>
  <si>
    <t>ICT30513 Certificate III in Telecommunications Rigging Installation</t>
  </si>
  <si>
    <t>ICT30610 Certificate III in Broadband and Wireless Networks</t>
  </si>
  <si>
    <t>ICT30613 Certificate III in Broadband and Wireless Networks</t>
  </si>
  <si>
    <t>ICT30713 Certificate III in National Broadband Network Construction</t>
  </si>
  <si>
    <t>ICT30813 Certificate III in Telecommunications Fixed Wireless Installation</t>
  </si>
  <si>
    <t>ICT40110 Certificate IV in Optical Networks</t>
  </si>
  <si>
    <t>ICT40115 Certificate IV in Information Technology</t>
  </si>
  <si>
    <t>ICT40210 Certificate IV in Telecommunications Network Engineering</t>
  </si>
  <si>
    <t>ICT40215 Certificate IV in Information Technology Support</t>
  </si>
  <si>
    <t>ICT40310 Certificate IV in Telecommunications Radio Communications</t>
  </si>
  <si>
    <t>ICT40313 Certificate IV in Telecommunications Radio Communications</t>
  </si>
  <si>
    <t>ICT40315 Certificate IV in Web-Based Technologies</t>
  </si>
  <si>
    <t>ICT40410 Certificate IV in Radio Frequency Networks</t>
  </si>
  <si>
    <t>ICT40415 Certificate IV in Information Technology Networking</t>
  </si>
  <si>
    <t>ICT40510 Certificate IV in Telecommunications Network Planning</t>
  </si>
  <si>
    <t>ICT40515 Certificate IV in Programming</t>
  </si>
  <si>
    <t>ICT40610 Certificate IV in Telecommunications Networks Technology</t>
  </si>
  <si>
    <t>ICT40613 Certificate IV in Telecommunications Networks Technology</t>
  </si>
  <si>
    <t>ICT40615 Certificate IV in Information Technology Testing</t>
  </si>
  <si>
    <t>ICT40713 Certificate IV in Telecommunications Network Design</t>
  </si>
  <si>
    <t>ICT40715 Certificate IV in Systems Analysis and Design</t>
  </si>
  <si>
    <t>ICT40815 Certificate IV in Digital Media Technologies</t>
  </si>
  <si>
    <t>ICT40915 Certificate IV in Digital and Interactive Games</t>
  </si>
  <si>
    <t>ICT41015 Certificate IV in Computer Systems Technology</t>
  </si>
  <si>
    <t>ICT50110 Diploma of Optical Networks</t>
  </si>
  <si>
    <t>ICT50115 Diploma of Information Technology</t>
  </si>
  <si>
    <t>ICT50210 Diploma of Telecommunications Network Engineering</t>
  </si>
  <si>
    <t>ICT50215 Diploma of Digital and Interactive Games</t>
  </si>
  <si>
    <t>ICT50310 Diploma of Telecommunications Management</t>
  </si>
  <si>
    <t>ICT50315 Diploma of Information Technology Systems Administration</t>
  </si>
  <si>
    <t>ICT50410 Diploma of Radio Frequency Networks</t>
  </si>
  <si>
    <t>ICT50415 Diploma of Information Technology Networking</t>
  </si>
  <si>
    <t>ICT50510 Diploma of Telecommunications Planning and Design</t>
  </si>
  <si>
    <t>ICT50513 Diploma of Telecommunications Planning and Design</t>
  </si>
  <si>
    <t>ICT50515 Diploma of Database Design and Development</t>
  </si>
  <si>
    <t>ICT50615 Diploma of Website Development</t>
  </si>
  <si>
    <t>ICT50715 Diploma of Software Development</t>
  </si>
  <si>
    <t>ICT50815 Diploma of Systems Analysis and Design</t>
  </si>
  <si>
    <t>ICT50915 Diploma of Digital Media Technologies</t>
  </si>
  <si>
    <t>ICT60110 Advanced Diploma of Optical Networks</t>
  </si>
  <si>
    <t>ICT60115 Advanced Diploma of Information Technology</t>
  </si>
  <si>
    <t>ICT60202 Advanced Diploma of Telecommunications Engineering</t>
  </si>
  <si>
    <t>ICT60210 Advanced Diploma of Telecommunications Network Engineering</t>
  </si>
  <si>
    <t>ICT60215 Advanced Diploma of Network Security</t>
  </si>
  <si>
    <t>ICT60315 Advanced Diploma of Information Technology Business Analysis</t>
  </si>
  <si>
    <t>ICT60415 Advanced Diploma of Information Technology Project Management</t>
  </si>
  <si>
    <t>ICT60515 Advanced Diploma of Computer Systems Technology</t>
  </si>
  <si>
    <t>ICT70110 Graduate Certificate in Telecommunications Network Engineering</t>
  </si>
  <si>
    <t>ICT80110 Graduate Diploma of Telecommunications Network Engineering</t>
  </si>
  <si>
    <t>ICT80115 Graduate Certificate in Information Technology and Strategic Management</t>
  </si>
  <si>
    <t>ICT80215 Graduate Certificate in Information Technology Sustainability</t>
  </si>
  <si>
    <t>ICT80315 Graduate Certificate in Telecommunications</t>
  </si>
  <si>
    <t>ICT80415 Graduate Diploma of Telecommunications Network Engineering</t>
  </si>
  <si>
    <t>ICT80515 Graduate Diploma of Telecommunications and Strategic Management</t>
  </si>
  <si>
    <t>LGA10104 Certificate I in Local Government</t>
  </si>
  <si>
    <t>LGA10204 Certificate I in Local Government (Operational Works)</t>
  </si>
  <si>
    <t>LGA20104 Certificate II in Local Government</t>
  </si>
  <si>
    <t>LGA20204 Certificate II in Local Government (Operational Works)</t>
  </si>
  <si>
    <t>LGA30104 Certificate III in Local Government</t>
  </si>
  <si>
    <t>LGA30208 Certificate III in Local Government (Health and Environment)</t>
  </si>
  <si>
    <t>LGA30304 Certificate III in Local Government (Operational Works)</t>
  </si>
  <si>
    <t>LGA30404 Certificate III in Local Government (Regulatory Services)</t>
  </si>
  <si>
    <t>LGA40104 Certificate IV in Local Government</t>
  </si>
  <si>
    <t>LGA40204 Certificate IV in Local Government Administration</t>
  </si>
  <si>
    <t>LGA40308 Certificate IV in Local Government (Health and Environment)</t>
  </si>
  <si>
    <t>LGA40404 Certificate IV in Local Government (Operational Works)</t>
  </si>
  <si>
    <t>LGA40504 Certificate IV in Local Government (Regulatory Services)</t>
  </si>
  <si>
    <t>LGA40604 Certificate IV in Local Government (Land Management)</t>
  </si>
  <si>
    <t>LGA40708 Certificate IV in Local Government (Planning)</t>
  </si>
  <si>
    <t>LGA50104 Diploma of Local Government Administration</t>
  </si>
  <si>
    <t>LGA50208 Diploma of Local Government (Health and Environment)</t>
  </si>
  <si>
    <t>LGA50304 Diploma of Local Government (Land Management)</t>
  </si>
  <si>
    <t>LGA50404 Diploma of Local Government (Operational Works)</t>
  </si>
  <si>
    <t>LGA50508 Diploma of Local Government (Planning)</t>
  </si>
  <si>
    <t>LGA50604 Diploma of Local Government (Regulatory Services)</t>
  </si>
  <si>
    <t>LGA50712 Diploma of Local Government</t>
  </si>
  <si>
    <t>LGA60104 Advanced Diploma of Local Government (Operational Works)</t>
  </si>
  <si>
    <t>LGA70108 Graduate Certificate in Local Government Management</t>
  </si>
  <si>
    <t>LMF10102 Certificate I in Furnishing</t>
  </si>
  <si>
    <t>LMF10108 Certificate I in Furnishing</t>
  </si>
  <si>
    <t>LMF20202 Certificate II in Furniture Finishing</t>
  </si>
  <si>
    <t>LMF20309 Certificate II in Furniture Making</t>
  </si>
  <si>
    <t>LMF20402 Certificate II in Glass and Glazing</t>
  </si>
  <si>
    <t>LMF20411 Certificate II in Glass and Glazing</t>
  </si>
  <si>
    <t>LMF20502 Certificate II in Mattress and Base Making</t>
  </si>
  <si>
    <t>LMF20602 Certificate II in Picture Framing</t>
  </si>
  <si>
    <t>LMF20702 Certificate II in Soft Furnishing</t>
  </si>
  <si>
    <t>LMF20802 Certificate II in Upholstery</t>
  </si>
  <si>
    <t>LMF20908 Certificate II in Flooring Technology</t>
  </si>
  <si>
    <t>LMF21008 Certificate II in Blinds and Awnings</t>
  </si>
  <si>
    <t>LMF21108 Certificate II in Security Screens and Grills</t>
  </si>
  <si>
    <t>LMF21208 Certificate II in Stained Glass and Lead Lighting</t>
  </si>
  <si>
    <t>LMF21308 Certificate II in Coopering</t>
  </si>
  <si>
    <t>LMF30102 Certificate III in Floor Covering and Finishing</t>
  </si>
  <si>
    <t>LMF30202 Certificate III in Furniture Finishing</t>
  </si>
  <si>
    <t>LMF30302 Certificate III in Furniture Making</t>
  </si>
  <si>
    <t>LMF30402 Certificate III in Furniture Making (Cabinet Making)</t>
  </si>
  <si>
    <t>LMF30502 Certificate III in Furniture Making (Wood Machining)</t>
  </si>
  <si>
    <t>LMF30602 Certificate III in Glass and Glazing</t>
  </si>
  <si>
    <t>LMF30611 Certificate III in Glass and Glazing</t>
  </si>
  <si>
    <t>LMF30702 Certificate III in Mattress and Base Making</t>
  </si>
  <si>
    <t>LMF30802 Certificate III in Picture Framing</t>
  </si>
  <si>
    <t>LMF30902 Certificate III in Soft Furnishing</t>
  </si>
  <si>
    <t>LMF31002 Certificate III in Upholstery</t>
  </si>
  <si>
    <t>LMF31102 Certificate III in Production Upholstery</t>
  </si>
  <si>
    <t>LMF31208 Certificate III in Flooring Technology</t>
  </si>
  <si>
    <t>LMF31308 Certificate III in Coopering</t>
  </si>
  <si>
    <t>LMF31408 Certificate III in Musical Instrument Making and Repair</t>
  </si>
  <si>
    <t>LMF31508 Certificate III in Piano Technology</t>
  </si>
  <si>
    <t>LMF31608 Certificate III in Security Screens and Grills</t>
  </si>
  <si>
    <t>LMF31708 Certificate III in Stained Glass and Lead Lighting</t>
  </si>
  <si>
    <t>LMF31808 Certificate III in Blinds and Awnings</t>
  </si>
  <si>
    <t>LMF31908 Certificate III in Interior Decoration (Retail Services)</t>
  </si>
  <si>
    <t>LMF32009 Certificate III in Kitchens and Bathrooms (Client Services)</t>
  </si>
  <si>
    <t>LMF32109 Certificate III in Cabinet Making</t>
  </si>
  <si>
    <t>LMF40202 Certificate IV in Furnishing Technology</t>
  </si>
  <si>
    <t>LMF40308 Certificate IV in Musical Instrument Making and Repair</t>
  </si>
  <si>
    <t>LMF40408 Certificate IV in Interior Decoration</t>
  </si>
  <si>
    <t>LMF40508 Certificate IV in Furniture Design and Technology</t>
  </si>
  <si>
    <t>LMF40609 Certificate IV in Design of Kitchens, Bathrooms and Interior Spaces</t>
  </si>
  <si>
    <t>LMF50202 Diploma of Furnishing Technology</t>
  </si>
  <si>
    <t>LMF50308 Diploma of Stained Glass and Lead Lighting</t>
  </si>
  <si>
    <t>LMF50311 Diploma of Stained Glass and Leadlighting</t>
  </si>
  <si>
    <t>LMF50408 Diploma of Interior Design and Decoration</t>
  </si>
  <si>
    <t>LMF50508 Diploma of Furniture Design and Technology</t>
  </si>
  <si>
    <t>LMF60102 Advanced Diploma of Furnishing Management</t>
  </si>
  <si>
    <t>LMF60208 Advanced Diploma of Interior Design</t>
  </si>
  <si>
    <t>LMF60308 Advanced Diploma of Furniture Design and Technology</t>
  </si>
  <si>
    <t>LMT11107 Certificate I in Textiles Clothing and Footwear</t>
  </si>
  <si>
    <t>LMT20107 Certificate II in Textile Production (Intermediate)</t>
  </si>
  <si>
    <t>LMT20207 Certificate II in Textile Production (Complex or Multiple Processes)</t>
  </si>
  <si>
    <t>LMT20507 Certificate II in Textile Fabrication</t>
  </si>
  <si>
    <t>LMT20607 Certificate II in Clothing Production (Intermediate)</t>
  </si>
  <si>
    <t>LMT20707 Certificate II in Clothing Production (Complex or Multiple Processes)</t>
  </si>
  <si>
    <t>LMT20807 Certificate II in Millinery</t>
  </si>
  <si>
    <t>LMT20907 Certificate II in Footwear Production (Intermediate)</t>
  </si>
  <si>
    <t>LMT21007  Certificate II in Footwear Production (Complex or Multiple Processes)</t>
  </si>
  <si>
    <t>LMT21107 Certificate II in Footwear Repair</t>
  </si>
  <si>
    <t>LMT21207 Certificate II in Leather Production</t>
  </si>
  <si>
    <t>LMT21407 Certificate II in Laundry Operations</t>
  </si>
  <si>
    <t>LMT21410 Certificate II in Laundry Operations</t>
  </si>
  <si>
    <t>LMT21510 Certificate II in Dry Cleaning Operations</t>
  </si>
  <si>
    <t>LMT21607 Certificate II in Technical Textiles and Non-wovens</t>
  </si>
  <si>
    <t>LMT21707 Certificate II in Applied Fashion Design and Technology</t>
  </si>
  <si>
    <t>LMT30107 Certificate III in Textile Production</t>
  </si>
  <si>
    <t>LMT30407 Certificate III in Textile Fabrication</t>
  </si>
  <si>
    <t>LMT30507 Certificate III in Clothing Production</t>
  </si>
  <si>
    <t>LMT30607 Certificate III in Millinery</t>
  </si>
  <si>
    <t>LMT30707 Certificate III in Footwear Production</t>
  </si>
  <si>
    <t>LMT30807 Certificate III in Footwear Repair</t>
  </si>
  <si>
    <t>LMT30907 Certificate III in Leather Production</t>
  </si>
  <si>
    <t>LMT31107 Certificate III in Laundry Operations</t>
  </si>
  <si>
    <t>LMT31110 Certificate III in Laundry Operations</t>
  </si>
  <si>
    <t>LMT31207 Certificate III in Dry Cleaning Operations</t>
  </si>
  <si>
    <t>LMT31210 Certificate III in Dry Cleaning Operations</t>
  </si>
  <si>
    <t>LMT31407 Certificate III in Applied Fashion Design and Technology</t>
  </si>
  <si>
    <t>LMT31807 Certificate III in Technical Textiles and Non-wovens</t>
  </si>
  <si>
    <t>LMT31909 Certificate III in Engineering - TCF Mechanic</t>
  </si>
  <si>
    <t>LMT32011 Certificate III in Digitising and Computerised Embroidery</t>
  </si>
  <si>
    <t>LMT40107 Certificate IV in Textile Technology and Production</t>
  </si>
  <si>
    <t>LMT40307 Certificate IV in Clothing Production</t>
  </si>
  <si>
    <t>LMT40407 Certificate IV in Custom-made Footwear</t>
  </si>
  <si>
    <t>LMT40707 Certificate IV in Millinery</t>
  </si>
  <si>
    <t>LMT40810 Certificate IV in Laundry Operations and Supervision</t>
  </si>
  <si>
    <t>LMT40907 Certificate IV in Supply and Fitting of Pre-Manufactured Medical Grade Footwear</t>
  </si>
  <si>
    <t>LMT41007 Certificate IV in Applied Fashion Design and Technology</t>
  </si>
  <si>
    <t>LMT41107 Certificate IV in Textile Design and Development</t>
  </si>
  <si>
    <t>LMT41207 Certificate IV in Fashion and Textiles Merchandising</t>
  </si>
  <si>
    <t>LMT50207 Diploma of Medical Grade Footwear</t>
  </si>
  <si>
    <t>LMT50307 Diploma of Applied Fashion Design and Technology</t>
  </si>
  <si>
    <t>LMT50407 Diploma of Textile Technology and Production Management</t>
  </si>
  <si>
    <t>LMT50507 Diploma of Textile Design and Development</t>
  </si>
  <si>
    <t>LMT50607 Diploma of Fashion and Textiles Merchandising</t>
  </si>
  <si>
    <t>LMT60207 Advanced Diploma of Medical Grade Footwear</t>
  </si>
  <si>
    <t>LMT60307 Advanced Diploma of Applied Fashion Design and Technology</t>
  </si>
  <si>
    <t>LMT60407 Advanced Diploma of Textile Design and Development</t>
  </si>
  <si>
    <t>LMT60507 Advanced Diploma of Fashion and Textiles Merchandising</t>
  </si>
  <si>
    <t>LNSUPPORT Literacy and Numeracy Support</t>
  </si>
  <si>
    <t>MAR10113 Certificate I in Maritime Operations (General Purpose Hand)</t>
  </si>
  <si>
    <t>MAR10213 Certificate I in Maritime Operations (Linesperson)</t>
  </si>
  <si>
    <t>MAR10313 Certificate I in Maritime Operations (General Purpose Hand Near Coastal)</t>
  </si>
  <si>
    <t>MAR10413 Certificate I in Maritime Operations (Coxswain Grade 2 Near Coastal)</t>
  </si>
  <si>
    <t>MAR20113 Certificate II in Maritime Operations (Coxswain)</t>
  </si>
  <si>
    <t>MAR20213 Certificate II in Maritime Operations (Marine Engine Driver Grade 3)</t>
  </si>
  <si>
    <t>MAR20313 Certificate II in Maritime Operations (Coxswain Grade 1 Near Coastal)</t>
  </si>
  <si>
    <t>MAR20413 Certificate II in Maritime Operations (Marine Engine Driver Grade 3 Near Coastal)</t>
  </si>
  <si>
    <t>MAR30113 Certificate III in Maritime Operations (Integrated Rating)</t>
  </si>
  <si>
    <t>MAR30115 Certificate III in Maritime Operations (Marine Engine Driver Steam)</t>
  </si>
  <si>
    <t>MAR30213 Certificate III in Maritime Operations (Marine Engine Driver Grade 2)</t>
  </si>
  <si>
    <t>MAR30215 Certificate III in Maritime Operations (Marine Surveying)</t>
  </si>
  <si>
    <t>MAR30313 Certificate III in Maritime Operations (Marine Engine Driver Steam)</t>
  </si>
  <si>
    <t>MAR30413 Certificate III in Maritime Operations (Master up to 24 metres)</t>
  </si>
  <si>
    <t>MAR30415 Certificate III in Maritime Operations (Marine Cookery)</t>
  </si>
  <si>
    <t>MAR30613 Certificate III in Maritime Operations (Marine Surveying)</t>
  </si>
  <si>
    <t>MAR30713 Certificate III in Maritime Operations (Marine Cookery)</t>
  </si>
  <si>
    <t>MAR30813 Certificate III in Maritime Operations (Marine Engine Driver Grade 2 Near Coastal)</t>
  </si>
  <si>
    <t>MAR30913 Certificate III in Maritime Operations (Master up to 24 metres Near Coastal)</t>
  </si>
  <si>
    <t>MAR31013 Certificate III in Maritime Operations (Master Inland Waters)</t>
  </si>
  <si>
    <t>MAR40113 Certificate IV in Maritime Operations (Chief Integrated Rating)</t>
  </si>
  <si>
    <t>MAR40115 Certificate IV in Maritime Operations (Marine Surveying)</t>
  </si>
  <si>
    <t>MAR40213 Certificate IV in Maritime Operations (Marine Engine Driver Grade 1)</t>
  </si>
  <si>
    <t>MAR40313 Certificate IV in Maritime Operations (Master up to 35 metres)</t>
  </si>
  <si>
    <t>MAR40413 Certificate IV in Maritime Operations (Marine Surveying)</t>
  </si>
  <si>
    <t>MAR40513 Certificate IV in Maritime Operations (Marine Engine Driver Grade 1 Near Coastal)</t>
  </si>
  <si>
    <t>MAR40613 Certificate IV in Maritime Operations (Master up to 35 metres Near Coastal)</t>
  </si>
  <si>
    <t>MAR50113 Diploma of Maritime Operations (Marine Engineering Class 3)</t>
  </si>
  <si>
    <t>MAR50115 Diploma of Maritime Operations (Engineer Watchkeeper)</t>
  </si>
  <si>
    <t>MAR50213 Diploma of Maritime Operations (Engineer Watchkeeper)</t>
  </si>
  <si>
    <t>MAR50215 Diploma of Maritime Operations (Marine Surveying)</t>
  </si>
  <si>
    <t>MAR50313 Diploma of Maritime Operations (Watchkeeper Deck)</t>
  </si>
  <si>
    <t>MAR50315 Diploma of Maritime Operations (Watchkeeper Deck)</t>
  </si>
  <si>
    <t>MAR50413 Diploma of Maritime Operations (Master up to 500 GT or Master 80 metres)</t>
  </si>
  <si>
    <t>MAR50415 Diploma of Maritime Operations (Master up to 500 GT)</t>
  </si>
  <si>
    <t>MAR50513 Diploma of Maritime Operations (Marine Surveying)</t>
  </si>
  <si>
    <t>MAR50613 Diploma of Maritime Operations (Marine Engineering Class 3 Near Coastal)</t>
  </si>
  <si>
    <t>MAR50713 Diploma of Maritime Operations (Master up to 80 metres Near Coastal)</t>
  </si>
  <si>
    <t>MAR60113 Advanced Diploma of Maritime Operations (Marine Engineering Class 2)</t>
  </si>
  <si>
    <t>MAR60115 Advanced Diploma of Maritime Operations (Marine Engineering Class 2)</t>
  </si>
  <si>
    <t>MAR60213 Advanced Diploma of Maritime Operations (Master Unlimited)</t>
  </si>
  <si>
    <t>MAR60215 Advanced Diploma of Maritime Operations (Marine Engineering Class 1)</t>
  </si>
  <si>
    <t>MAR60313 Advanced Diploma of Maritime Operations (Marine Engineering Class 1)</t>
  </si>
  <si>
    <t>MAR60315 Advanced Diploma of Maritime Operations (Master Unlimited)</t>
  </si>
  <si>
    <t>MEA20407 Certificate II in Aeroskills</t>
  </si>
  <si>
    <t>MEA20410 Certificate II in Aeroskills</t>
  </si>
  <si>
    <t>MEA20411 Certificate II in Aeroskills</t>
  </si>
  <si>
    <t>MEA20415 Certificate II in Aeroskills</t>
  </si>
  <si>
    <t>MEA20510 Certificate II in Aircraft Line Maintenance</t>
  </si>
  <si>
    <t>MEA20511 Certificate II in Aircraft Line Maintenance</t>
  </si>
  <si>
    <t>MEA20515 Certificate II in Aircraft Line Maintenance</t>
  </si>
  <si>
    <t>MEA20610 Certificate II in Aircraft Surface Finishing</t>
  </si>
  <si>
    <t>MEA20611 Certificate II in Aircraft Surface Finishing</t>
  </si>
  <si>
    <t>MEA20615 Certificate II in Aircraft Surface Finishing</t>
  </si>
  <si>
    <t>MEA30110 Certificate III in Aircraft Surface Finishing</t>
  </si>
  <si>
    <t>MEA30111 Certificate III in Aircraft Surface Finishing</t>
  </si>
  <si>
    <t>MEA30115 Certificate III in Aircraft Surface Finishing</t>
  </si>
  <si>
    <t>MEA30211 Certificate III in Aeroskills (Mechatronics)</t>
  </si>
  <si>
    <t>MEA30215 Certificate III in Aeroskills (Mechatronics)</t>
  </si>
  <si>
    <t>MEA30310 Certificate III in Aircraft Life Support and Furnishing</t>
  </si>
  <si>
    <t>MEA30311 Certificate III in Aircraft Life Support and Furnishing</t>
  </si>
  <si>
    <t>MEA30315 Certificate III in Aircraft Life Support and Furnishing</t>
  </si>
  <si>
    <t>MEA40607 Certificate IV in Aeroskills (Avionics)</t>
  </si>
  <si>
    <t>MEA40610 Certificate IV in Aeroskills (Avionics)</t>
  </si>
  <si>
    <t>MEA40611 Certificate IV in Aeroskills (Avionics)</t>
  </si>
  <si>
    <t>MEA40615 Certificate IV in Aeroskills (Avionics)</t>
  </si>
  <si>
    <t>MEA40707 Certificate IV in Aeroskills (Mechanical)</t>
  </si>
  <si>
    <t>MEA40710 Certificate IV in Aeroskills (Mechanical)</t>
  </si>
  <si>
    <t>MEA40711 Certificate IV in Aeroskills (Mechanical)</t>
  </si>
  <si>
    <t>MEA40715 Certificate IV in Aeroskills (Mechanical)</t>
  </si>
  <si>
    <t>MEA40807 Certificate IV in Aeroskills (Structures)</t>
  </si>
  <si>
    <t>MEA40810 Certificate IV in Aeroskills (Structures)</t>
  </si>
  <si>
    <t>MEA40910 Certificate IV in Aircraft Surface Finishing</t>
  </si>
  <si>
    <t>MEA40911 Certificate IV in Aircraft Surface Finishing</t>
  </si>
  <si>
    <t>MEA40915 Certificate IV in Aircraft Surface Finishing</t>
  </si>
  <si>
    <t>MEA41011 Certificate IV in Aeroskills (Mechatronics)</t>
  </si>
  <si>
    <t>MEA41015 Certificate IV in Aeroskills (Mechatronics)</t>
  </si>
  <si>
    <t>MEA41110 Certificate IV in Aircraft Life Support and Furnishing</t>
  </si>
  <si>
    <t>MEA41111 Certificate IV in Aircraft Life Support and Furnishing</t>
  </si>
  <si>
    <t>MEA41115 Certificate IV in Aircraft Life Support and Furnishing</t>
  </si>
  <si>
    <t>MEA41210 Certificate IV in Aeroskills (Armament)</t>
  </si>
  <si>
    <t>MEA41211 Certificate IV in Aeroskills (Armament)</t>
  </si>
  <si>
    <t>MEA41215 Certificate IV in Aeroskills (Armament)</t>
  </si>
  <si>
    <t>MEA41311 Certificate IV in Aeroskills (Structures)</t>
  </si>
  <si>
    <t>MEA41315 Certificate IV in Aeroskills (Structures)</t>
  </si>
  <si>
    <t>MEA50110 Diploma of Aeroskills (Avionics)</t>
  </si>
  <si>
    <t>MEA50111 Diploma of Aeroskills (Avionics)</t>
  </si>
  <si>
    <t>MEA50115 Diploma of Aeroskills (Avionics)</t>
  </si>
  <si>
    <t>MEA50210 Diploma of Aeroskills (Mechanical)</t>
  </si>
  <si>
    <t>MEA50211 Diploma of Aeroskills (Mechanical)</t>
  </si>
  <si>
    <t>MEA50215 Diploma of Aeroskills (Mechanical)</t>
  </si>
  <si>
    <t>MEA50310 Diploma of Aviation Maintenance Management (Avionics)</t>
  </si>
  <si>
    <t>MEA50311 Diploma of Aviation Maintenance Management (Avionics)</t>
  </si>
  <si>
    <t>MEA50315 Diploma of Aviation Maintenance Management (Avionics)</t>
  </si>
  <si>
    <t>MEA50410 Diploma of Aviation Maintenance Management (Mechanical)</t>
  </si>
  <si>
    <t>MEA50411 Diploma of Aviation Maintenance Management (Mechanical)</t>
  </si>
  <si>
    <t>MEA50415 Diploma of Aviation Maintenance Management (Mechanical)</t>
  </si>
  <si>
    <t>MEA50511 Diploma of Aeroskills (Non-Destructive Testing)</t>
  </si>
  <si>
    <t>MEA50515 Diploma of Aeroskills (Non-Destructive Testing)</t>
  </si>
  <si>
    <t>MEA50615 Diploma of Aeronautical Engineering</t>
  </si>
  <si>
    <t>MEA50715 Diploma of Avionic Engineering</t>
  </si>
  <si>
    <t>MEA60110 Advanced Diploma of Aviation Maintenance Management (Avionics)</t>
  </si>
  <si>
    <t>MEA60111 Advanced Diploma of Aviation Maintenance Management (Avionics)</t>
  </si>
  <si>
    <t>MEA60115 Advanced Diploma of Aviation Maintenance Management (Avionics)</t>
  </si>
  <si>
    <t>MEA60210 Advanced Diploma of Aviation Maintenance Management (Mechanical)</t>
  </si>
  <si>
    <t>MEA60211 Advanced Diploma of Aviation Maintenance Management (Mechanical)</t>
  </si>
  <si>
    <t>MEA60215 Advanced Diploma of Aviation Maintenance Management (Mechanical)</t>
  </si>
  <si>
    <t>MEA60311 Advanced Diploma of Aviation Non-Destructive Testing</t>
  </si>
  <si>
    <t>MEA60315 Advanced Diploma of Aviation Non-Destructive Testing</t>
  </si>
  <si>
    <t>MEA60415 Advanced Diploma of Aeronautical Engineering</t>
  </si>
  <si>
    <t>MEA60515 Advanced Diploma of Avionic Engineering</t>
  </si>
  <si>
    <t>MEM10105 Certificate I in Engineering</t>
  </si>
  <si>
    <t>MEM10205 Certificate I in Boating Services</t>
  </si>
  <si>
    <t>MEM20105 Certificate II in Engineering</t>
  </si>
  <si>
    <t>MEM20205 Certificate II in Engineering - Production Technology</t>
  </si>
  <si>
    <t>MEM20305 Certificate II in Boating Services</t>
  </si>
  <si>
    <t>MEM20413 Certificate II in Engineering Pathways</t>
  </si>
  <si>
    <t>MEM30105 Certificate III in Engineering - Production Systems</t>
  </si>
  <si>
    <t>MEM30205 Certificate III in Engineering - Mechanical Trade</t>
  </si>
  <si>
    <t>MEM30305 Certificate III in Engineering - Fabrication Trade</t>
  </si>
  <si>
    <t>MEM30405 Certificate III in Engineering - Electrical/Electronic Trade</t>
  </si>
  <si>
    <t>MEM30505 Certificate III in Engineering - Technical</t>
  </si>
  <si>
    <t>MEM30605 Certificate III in Jewellery Manufacture</t>
  </si>
  <si>
    <t>MEM30705 Certificate III in Marine Craft Construction</t>
  </si>
  <si>
    <t>MEM30805 Certificate III in Locksmithing</t>
  </si>
  <si>
    <t>MEM30905 Certificate III in Boating Services</t>
  </si>
  <si>
    <t>MEM31010 Certificate III in Watch and Clock Service and Repair</t>
  </si>
  <si>
    <t>MEM31112 Certificate III in Engineering - Composites Trade</t>
  </si>
  <si>
    <t>MEM31215 Certificate III in Engineering – Industrial Electrician</t>
  </si>
  <si>
    <t>MEM40105 Certificate IV in Engineering</t>
  </si>
  <si>
    <t>MEM40205 Certificate IV in Boating Services</t>
  </si>
  <si>
    <t>MEM40311 Certificate IV in Advanced Jewellery Manufacture</t>
  </si>
  <si>
    <t>MEM40412 Certificate IV in Engineering Drafting</t>
  </si>
  <si>
    <t>MEM50105 Diploma of Engineering - Advanced Trade</t>
  </si>
  <si>
    <t>MEM50205 Diploma of Engineering - Technical</t>
  </si>
  <si>
    <t>MEM50211 Diploma of Engineering - Technical</t>
  </si>
  <si>
    <t>MEM50212 Diploma of Engineering - Technical</t>
  </si>
  <si>
    <t>MEM50311 Diploma of Jewellery and Object Design</t>
  </si>
  <si>
    <t>MEM60111 Advanced Diploma of Engineering</t>
  </si>
  <si>
    <t>MEM60112 Advanced Diploma of Engineering</t>
  </si>
  <si>
    <t>MEM60211 Advanced Diploma of Jewellery and Object Design</t>
  </si>
  <si>
    <t>MEM80111 Vocational Graduate Diploma of Engineering</t>
  </si>
  <si>
    <t>MEM80112 Graduate Diploma of Engineering</t>
  </si>
  <si>
    <t>MNM30305 Certificate III in Metalliferous Mining Operations - Processing</t>
  </si>
  <si>
    <t>MSA10107 Certificate I in Manufacturing (Pathways)</t>
  </si>
  <si>
    <t>MSA10207 Certificate I in Process Manufacturing</t>
  </si>
  <si>
    <t>MSA20107 Certificate II in Process Manufacturing</t>
  </si>
  <si>
    <t>MSA20208 Certificate II in Manufacturing Technology</t>
  </si>
  <si>
    <t>MSA20510 Certificate II in Recreational Vehicle Service and Repair</t>
  </si>
  <si>
    <t>MSA20610 Certificate II in Recreational Vehicle Manufacture</t>
  </si>
  <si>
    <t>MSA21108 Certificate II in Competitive Manufacturing</t>
  </si>
  <si>
    <t>MSA30107 Certificate III in Process Manufacturing</t>
  </si>
  <si>
    <t>MSA30208 Certificate III in Manufacturing Technology</t>
  </si>
  <si>
    <t>MSA30309 Certificate III in Surface Preparation and Coating Application</t>
  </si>
  <si>
    <t>MSA30510 Certificate III in Recreational Vehicle Service and Repair</t>
  </si>
  <si>
    <t>MSA30610 Certificate III in Recreational Vehicle Manufacture</t>
  </si>
  <si>
    <t>MSA30710 Certificate III in Recreational Vehicle and Accessories Retailing</t>
  </si>
  <si>
    <t>MSA31108 Certificate III in Competitive Manufacturing</t>
  </si>
  <si>
    <t>MSA40108 Certificate IV in Manufacturing Technology</t>
  </si>
  <si>
    <t>MSA40311 Certificate IV in Process Manufacturing</t>
  </si>
  <si>
    <t>MSA40510 Certificate IV in Recreational Vehicles</t>
  </si>
  <si>
    <t>MSA40710 Certificate IV in Recreational Vehicle and Accessories Retailing</t>
  </si>
  <si>
    <t>MSA41108 Certificate IV in Competitive Manufacturing</t>
  </si>
  <si>
    <t>MSA50108 Diploma of Manufacturing Technology</t>
  </si>
  <si>
    <t>MSA50311 Diploma of Production Management</t>
  </si>
  <si>
    <t>MSA50510 Diploma of Recreational Vehicles</t>
  </si>
  <si>
    <t>MSA51108 Diploma of Competitive Manufacturing</t>
  </si>
  <si>
    <t>MSA60108 Advanced Diploma of Manufacturing Technology</t>
  </si>
  <si>
    <t>MSA61108 Advanced Diploma of Competitive Manufacturing</t>
  </si>
  <si>
    <t>MSA71109 Vocational Graduate Certificate in Competitive Manufacturing</t>
  </si>
  <si>
    <t>MSA81109 Vocational Graduate Diploma of Competitive Manufacturing</t>
  </si>
  <si>
    <t>MSF10113 Certificate I in Furnishing</t>
  </si>
  <si>
    <t>MSF20113 Certificate II in Furnishing</t>
  </si>
  <si>
    <t>MSF20213 Certificate II in Furniture Finishing</t>
  </si>
  <si>
    <t>MSF20313 Certificate II in Furniture Making</t>
  </si>
  <si>
    <t>MSF20413 Certificate II in Glass and Glazing</t>
  </si>
  <si>
    <t>MSF30113 Certificate III in Furniture Finishing</t>
  </si>
  <si>
    <t>MSF30213 Certificate III in Furniture Making</t>
  </si>
  <si>
    <t>MSF30313 Certificate III in Timber and Composites Machining</t>
  </si>
  <si>
    <t>MSF30413 Certificate III in Glass and Glazing</t>
  </si>
  <si>
    <t>MSF30513 Certificate III in Picture Framing</t>
  </si>
  <si>
    <t>MSF30613 Certificate III in Soft Furnishing</t>
  </si>
  <si>
    <t>MSF30713 Certificate III in Upholstery</t>
  </si>
  <si>
    <t>MSF30813 Certificate III in Flooring Technology</t>
  </si>
  <si>
    <t>MSF30913 Certificate III in Blinds, Awnings, Security Screens and Grilles</t>
  </si>
  <si>
    <t>MSF31013 Certificate III in Interior Decoration Retail Services</t>
  </si>
  <si>
    <t>MSF31113 Certificate III in Cabinet Making</t>
  </si>
  <si>
    <t>MSF31213 Certificate III in Piano Technology</t>
  </si>
  <si>
    <t>MSF31313 Certificate III in Kitchens and Bathrooms - Retail Services</t>
  </si>
  <si>
    <t>MSF40113 Certificate IV in Interior Decoration</t>
  </si>
  <si>
    <t>MSF40213 Certificate IV in Furniture Design and Technology</t>
  </si>
  <si>
    <t>MSF40313 Certificate IV in Design of Kitchens, Bathrooms and Interior Spaces</t>
  </si>
  <si>
    <t>MSF40413 Certificate IV in Glass and Glazing</t>
  </si>
  <si>
    <t>MSF50113 Diploma of Stained Glass and Leadlighting</t>
  </si>
  <si>
    <t>MSF50213 Diploma of Interior Design and Decoration</t>
  </si>
  <si>
    <t>MSF50313 Diploma of Furniture Design and Technology</t>
  </si>
  <si>
    <t>MSF60113 Advanced Diploma of Interior Design</t>
  </si>
  <si>
    <t>MSL20109 Certificate II in Sampling and Measurement</t>
  </si>
  <si>
    <t>MSL30109 Certificate III in Laboratory Skills</t>
  </si>
  <si>
    <t>MSL40109 Certificate IV in Laboratory Techniques</t>
  </si>
  <si>
    <t>MSL50109 Diploma of Laboratory Technology</t>
  </si>
  <si>
    <t>MSL60109 Advanced Diploma of Laboratory Operations</t>
  </si>
  <si>
    <t>MSL70109 Graduate Certificate in Instrumental Analysis</t>
  </si>
  <si>
    <t>MSS20312 Certificate II in Competitive Systems and Practices</t>
  </si>
  <si>
    <t>MSS30312 Certificate III in Competitive Systems and Practices</t>
  </si>
  <si>
    <t>MSS40111 Certificate IV in Sustainable Operations</t>
  </si>
  <si>
    <t>MSS40211 Certificate IV in Environmental Monitoring and Technology</t>
  </si>
  <si>
    <t>MSS40312 Certificate IV in Competitive Systems and Practices</t>
  </si>
  <si>
    <t>MSS50111 Diploma of Sustainable Operations</t>
  </si>
  <si>
    <t>MSS50112 Diploma of Sustainable Operations</t>
  </si>
  <si>
    <t>MSS50211 Diploma of Environmental Monitoring and Technology</t>
  </si>
  <si>
    <t>MSS50312 Diploma of Competitive Systems and Practices</t>
  </si>
  <si>
    <t>MSS60312 Advanced Diploma of Competitive Systems and Practices</t>
  </si>
  <si>
    <t>MSS70111 Graduate Certificate in Sustainable Operations</t>
  </si>
  <si>
    <t>MSS70211 Graduate Certificate in Environmental Management</t>
  </si>
  <si>
    <t>MSS70312 Graduate Certificate in Competitive Systems and Practices</t>
  </si>
  <si>
    <t>MSS80312 Graduate Diploma of Competitive Systems and Practices</t>
  </si>
  <si>
    <t>MTM10107 Certificate I in Meat Processing (Smallgoods)</t>
  </si>
  <si>
    <t>MTM10111 Certificate I in Meat Processing (Smallgoods)</t>
  </si>
  <si>
    <t>MTM10211 Certificate I in Meat Processing (Meat Retailing)</t>
  </si>
  <si>
    <t>MTM20107 Certificate II in Meat Processing (Abattoirs)</t>
  </si>
  <si>
    <t>MTM20111 Certificate II in Meat Processing (Abattoirs)</t>
  </si>
  <si>
    <t>MTM20207 Certificate II in Meat Processing (Smallgoods)</t>
  </si>
  <si>
    <t>MTM20211 Certificate II in Meat Processing (Smallgoods)</t>
  </si>
  <si>
    <t>MTM20307 Certificate II in Meat Processing (Meat Retailing)</t>
  </si>
  <si>
    <t>MTM20311 Certificate II in Meat Processing (Meat Retailing)</t>
  </si>
  <si>
    <t>MTM20407 Certificate II in Meat Processing (Food Services)</t>
  </si>
  <si>
    <t>MTM20411 Certificate II in Meat Processing (Food Services)</t>
  </si>
  <si>
    <t>MTM30107 Certificate III in Meat Processing (Boning Room)</t>
  </si>
  <si>
    <t>MTM30111 Certificate III in Meat Processing (Boning Room)</t>
  </si>
  <si>
    <t>MTM30207 Certificate III in Meat Processing (Food Services)</t>
  </si>
  <si>
    <t>MTM30211 Certificate III in Meat Processing (Food Services)</t>
  </si>
  <si>
    <t>MTM30307 Certificate III in Meat Processing (Meat Safety)</t>
  </si>
  <si>
    <t>MTM30311 Certificate III in Meat Processing (Meat Safety)</t>
  </si>
  <si>
    <t>MTM30407 Certificate III in Meat Processing (Rendering)</t>
  </si>
  <si>
    <t>MTM30411 Certificate III in Meat Processing (Rendering)</t>
  </si>
  <si>
    <t>MTM30507 Certificate III in Meat Processing (Slaughtering)</t>
  </si>
  <si>
    <t>MTM30511 Certificate III in Meat Processing (Slaughtering)</t>
  </si>
  <si>
    <t>MTM30607 Certificate III in Meat Processing (General)</t>
  </si>
  <si>
    <t>MTM30611 Certificate III in Meat Processing (General)</t>
  </si>
  <si>
    <t>MTM30807 Certificate III in Meat Processing (Meat Retailing)</t>
  </si>
  <si>
    <t>MTM30811 Certificate III in Meat Processing (Retail Butcher)</t>
  </si>
  <si>
    <t>MTM30813 Certificate III in Meat Processing (Retail Butcher)</t>
  </si>
  <si>
    <t>MTM30907 Certificate III in Meat Processing (Smallgoods - General)</t>
  </si>
  <si>
    <t>MTM30911 Certificate III in Meat Processing (Smallgoods - General)</t>
  </si>
  <si>
    <t>MTM31007 Certificate III in Meat Processing (Smallgoods - Manufacture)</t>
  </si>
  <si>
    <t>MTM31011 Certificate III in Meat Processing (Smallgoods - Manufacture)</t>
  </si>
  <si>
    <t>MTM40111 Certificate IV in Meat Processing (Leadership)</t>
  </si>
  <si>
    <t>MTM40207 Certificate IV in Meat Processing (Meat Safety)</t>
  </si>
  <si>
    <t>MTM40211 Certificate IV in Meat Processing (Meat Safety)</t>
  </si>
  <si>
    <t>MTM40311 Certificate IV in Meat Processing (Quality Assurance)</t>
  </si>
  <si>
    <t>MTM40411 Certificate IV in Meat Processing (General)</t>
  </si>
  <si>
    <t>MTM50111 Diploma of Meat Processing</t>
  </si>
  <si>
    <t>MTM50211 Diploma of Meat Processing (Meat Retailing)</t>
  </si>
  <si>
    <t>MTM60111 Advanced Diploma of Meat Processing</t>
  </si>
  <si>
    <t>MTM70111 Graduate Certificate in Agribusiness</t>
  </si>
  <si>
    <t>MTM80111 Graduate Diploma of Agribusiness</t>
  </si>
  <si>
    <t>NWP10107 Certificate I in Water Sustainability</t>
  </si>
  <si>
    <t>NWP10110 Certificate I in Water Sustainability</t>
  </si>
  <si>
    <t>NWP20107 Certificate II in Water Operations</t>
  </si>
  <si>
    <t>NWP30107 Certificate III in Water Operations</t>
  </si>
  <si>
    <t>NWP40107 Certificate IV in Water Operations</t>
  </si>
  <si>
    <t>NWP50107 Diploma of Water Operations</t>
  </si>
  <si>
    <t>NWP60112 Advanced Diploma of Water Engineering Design</t>
  </si>
  <si>
    <t>NWP70107 Graduate Certificate in Water Industry Leadership</t>
  </si>
  <si>
    <t>ODRCERTIV Certificate IV in Outdoor Recreation</t>
  </si>
  <si>
    <t>ODRDIPLOMA Diploma of Outdoor Recreation</t>
  </si>
  <si>
    <t>PMA20108 Certificate II in Process Plant Operations</t>
  </si>
  <si>
    <t>PMA20113 Certificate II in Process Plant Operations</t>
  </si>
  <si>
    <t>PMA30108 Certificate III in Process Plant Operations</t>
  </si>
  <si>
    <t>PMA30113 Certificate III in Process Plant Operations</t>
  </si>
  <si>
    <t>PMA40108 Certificate IV in Process Plant Technology</t>
  </si>
  <si>
    <t>PMA40113 Certificate IV in Process Plant Technology</t>
  </si>
  <si>
    <t>PMA50108 Diploma of Process Plant Technology</t>
  </si>
  <si>
    <t>PMA60108 Advanced Diploma of Process Plant Technology</t>
  </si>
  <si>
    <t>PMA70108 Graduate Certificate in Surface Coating Technology</t>
  </si>
  <si>
    <t>PMB20107 Certificate II in Polymer Processing</t>
  </si>
  <si>
    <t>PMB30107 Certificate III in Polymer Processing</t>
  </si>
  <si>
    <t>PMB40107 Certificate IV in Polymer Technology</t>
  </si>
  <si>
    <t>PMB50107 Diploma of Polymer Technology</t>
  </si>
  <si>
    <t>PMB60107 Advanced Diploma of Polymer Technology</t>
  </si>
  <si>
    <t>PMC20110 Certificate II in Manufactured Mineral Products</t>
  </si>
  <si>
    <t>PMC30110 Certificate III in Manufactured Mineral Products</t>
  </si>
  <si>
    <t>PMC40110 Certificate IV in Manufactured Mineral Products</t>
  </si>
  <si>
    <t>PMC50110 Diploma of Manufactured Mineral Products</t>
  </si>
  <si>
    <t>PMC60110 Advanced Diploma of Manufactured Mineral Products</t>
  </si>
  <si>
    <t>PMC70110 Graduate Certificate in Refractories Engineering</t>
  </si>
  <si>
    <t>PML40104 Certificate IV in Laboratory Techniques</t>
  </si>
  <si>
    <t>PML50104 Diploma of Laboratory Technology</t>
  </si>
  <si>
    <t>PRM10104 Certificate I in Asset Maintenance (Cleaning Operations)</t>
  </si>
  <si>
    <t>PRM20104 Certificate II in Asset Maintenance (Cleaning Operations)</t>
  </si>
  <si>
    <t>PRM20406 Certificate II in Asset Maintenance (Fire Protection Equipment)</t>
  </si>
  <si>
    <t>PRM20509 Certificate II in Asset Maintenance (Waste Management)</t>
  </si>
  <si>
    <t>PRM20604 Certificate II in Asset Maintenance (Carpet Cleaning)</t>
  </si>
  <si>
    <t>PRM30104 Certificate III in Asset Maintenance (Cleaning Operations)</t>
  </si>
  <si>
    <t>PRM30204 Certificate III in Asset Maintenance (Pest Management - Technical)</t>
  </si>
  <si>
    <t>PRM30406 Certificate III in Asset Maintenance (Fire Protection Equipment)</t>
  </si>
  <si>
    <t>PRM30504 Certificate III in Asset Maintenance (Waste Management)</t>
  </si>
  <si>
    <t>PRM30509 Certificate III in Asset Maintenance (Waste Management)</t>
  </si>
  <si>
    <t>PRM30604 Certificate III in Asset Maintenance (Carpet Cleaning)</t>
  </si>
  <si>
    <t>PRM40109 Certificate IV in Asset Maintenance (Cleaning Management)</t>
  </si>
  <si>
    <t>PRM40209 Certificate IV in Asset Maintenance (Pest Management)</t>
  </si>
  <si>
    <t>PRM40504 Certificate IV in Asset Maintenance (Waste Management)</t>
  </si>
  <si>
    <t>PRM40509 Certificate IV in Asset Maintenance (Waste Management)</t>
  </si>
  <si>
    <t>PRM40704 Certificate IV in Asset Maintenance (Fire Safety Systems Inspection)</t>
  </si>
  <si>
    <t>PSP20104 Certificate II in Government</t>
  </si>
  <si>
    <t>PSP20112 Certificate II in Government</t>
  </si>
  <si>
    <t>PSP30104 Certificate III in Government</t>
  </si>
  <si>
    <t>PSP30112 Certificate III in Government</t>
  </si>
  <si>
    <t>PSP30204 Certificate III in Government (Border Protection)</t>
  </si>
  <si>
    <t>PSP30212 Certificate III in Government (Border Protection)</t>
  </si>
  <si>
    <t>PSP30304 Certificate III in Government (Court Compliance)</t>
  </si>
  <si>
    <t>PSP30312 Certificate III in Government (Court Compliance)</t>
  </si>
  <si>
    <t>PSP30404 Certificate III in Government (Land Administration)</t>
  </si>
  <si>
    <t>PSP30412 Certificate III in Government (Land Administration)</t>
  </si>
  <si>
    <t>PSP30504 Certificate III in Government (Security)</t>
  </si>
  <si>
    <t>PSP30512 Certificate III in Government (Security)</t>
  </si>
  <si>
    <t>PSP30604 Certificate III in Government (School Support Services)</t>
  </si>
  <si>
    <t>PSP30612 Certificate III in Government (School Support Services)</t>
  </si>
  <si>
    <t>PSP30704 Certificate III in School Support Services</t>
  </si>
  <si>
    <t>PSP30712 Certificate III in School Support Services</t>
  </si>
  <si>
    <t>PSP40104 Certificate IV in Government</t>
  </si>
  <si>
    <t>PSP40112 Certificate IV in Government</t>
  </si>
  <si>
    <t>PSP40204 Certificate IV in Government (Border Protection)</t>
  </si>
  <si>
    <t>PSP40212 Certificate IV in Government (Border Protection)</t>
  </si>
  <si>
    <t>PSP40304 Certificate IV in Government (Court Compliance)</t>
  </si>
  <si>
    <t>PSP40312 Certificate IV in Government (Court Compliance)</t>
  </si>
  <si>
    <t>PSP40404 Certificate IV in Government (Court Services)</t>
  </si>
  <si>
    <t>PSP40412 Certificate IV in Government (Court Services)</t>
  </si>
  <si>
    <t>PSP40504 Certificate IV in Government (Financial Services)</t>
  </si>
  <si>
    <t>PSP40512 Certificate IV in Government (Financial Services)</t>
  </si>
  <si>
    <t>PSP40604 Certificate IV in Government (Fraud Control)</t>
  </si>
  <si>
    <t>PSP40612 Certificate IV in Government (Fraud Control)</t>
  </si>
  <si>
    <t>PSP41104 Certificate IV in Government (Occupational Health  Safety)</t>
  </si>
  <si>
    <t>PSP41112 Certificate IV in Government (Occupational Health &amp; Safety)</t>
  </si>
  <si>
    <t>PSP41204 Certificate IV in Government (Project Management)</t>
  </si>
  <si>
    <t>PSP41212 Certificate IV in Government (Project Management)</t>
  </si>
  <si>
    <t>PSP41404 Certificate IV in Government (Statutory Compliance)</t>
  </si>
  <si>
    <t>PSP41412 Certificate IV in Government (Statutory Compliance)</t>
  </si>
  <si>
    <t>PSP41504 Certificate IV in Government (Investigation)</t>
  </si>
  <si>
    <t>PSP41512 Certificate IV in Government (Investigation)</t>
  </si>
  <si>
    <t>PSP41604 Certificate IV in Government (Security)</t>
  </si>
  <si>
    <t>PSP41612 Certificate IV in Government (Security)</t>
  </si>
  <si>
    <t>PSP41704 Certificate IV in Government (Personnel Security)</t>
  </si>
  <si>
    <t>PSP41712 Certificate IV in Government (Personnel Security)</t>
  </si>
  <si>
    <t>PSP41804 Certificate IV in Government (Road Transport Compliance)</t>
  </si>
  <si>
    <t>PSP41812 Certificate IV in Government (Road Transport Compliance)</t>
  </si>
  <si>
    <t>PSP41904 Certificate IV in Government (School Support Services)</t>
  </si>
  <si>
    <t>PSP41912 Certificate IV in Government (School Support Services)</t>
  </si>
  <si>
    <t>PSP42010 Certificate IV in School Support Services</t>
  </si>
  <si>
    <t>PSP42012 Certificate IV in School Support Services</t>
  </si>
  <si>
    <t>PSP42108 Certificate IV in Government (Revenue Administration)</t>
  </si>
  <si>
    <t>PSP42112 Certificate IV in Government (Revenue Administration)</t>
  </si>
  <si>
    <t>PSP42210 Certificate IV in Government (Workplace Relations)</t>
  </si>
  <si>
    <t>PSP42212 Certificate IV in Government (Workplace Relations)</t>
  </si>
  <si>
    <t>PSP42310 Certificate IV in Government (Trade Measurement)</t>
  </si>
  <si>
    <t>PSP42312 Certificate IV in Government (Trade Measurement)</t>
  </si>
  <si>
    <t>PSP42410 Certificate IV in Government (Procurement and Contracting)</t>
  </si>
  <si>
    <t>PSP42412 Certificate IV in Government (Procurement and Contracting)</t>
  </si>
  <si>
    <t>PSP50104 Diploma of Government</t>
  </si>
  <si>
    <t>PSP50112 Diploma of Government</t>
  </si>
  <si>
    <t>PSP50204 Diploma of Government (Community Capacity)</t>
  </si>
  <si>
    <t>PSP50212 Diploma of Government (Community Capacity)</t>
  </si>
  <si>
    <t>PSP50304 Diploma of Government (Court Services)</t>
  </si>
  <si>
    <t>PSP50312 Diploma of Government (Court Services)</t>
  </si>
  <si>
    <t>PSP50504 Diploma of Government (Financial Services)</t>
  </si>
  <si>
    <t>PSP50512 Diploma of Government (Financial Services)</t>
  </si>
  <si>
    <t>PSP50604 Diploma of Government (Fraud Control)</t>
  </si>
  <si>
    <t>PSP50612 Diploma of Government (Fraud Control)</t>
  </si>
  <si>
    <t>PSP50704 Diploma of Government (Service Delivery)</t>
  </si>
  <si>
    <t>PSP50804 Diploma of Government (Human Resources)</t>
  </si>
  <si>
    <t>PSP50812 Diploma of Government (Human Resources)</t>
  </si>
  <si>
    <t>PSP50904 Diploma of Government (Injury Management)</t>
  </si>
  <si>
    <t>PSP50912 Diploma of Government (Injury Management)</t>
  </si>
  <si>
    <t>PSP51004 Diploma of Government (Land Administration)</t>
  </si>
  <si>
    <t>PSP51012 Diploma of Government (Land Administration)</t>
  </si>
  <si>
    <t>PSP51104 Diploma of Government (Management)</t>
  </si>
  <si>
    <t>PSP51112 Diploma of Government (Management)</t>
  </si>
  <si>
    <t>PSP51204 Diploma of Government (Occupational Health  Safety)</t>
  </si>
  <si>
    <t>PSP51212 Diploma of Government (Occupational Health &amp; Safety)</t>
  </si>
  <si>
    <t>PSP51304 Diploma of Government (Project Management)</t>
  </si>
  <si>
    <t>PSP51312 Diploma of Government (Project Management)</t>
  </si>
  <si>
    <t>PSP51404 Diploma of Government (Policy Development)</t>
  </si>
  <si>
    <t>PSP51412 Diploma of Government (Policy Development)</t>
  </si>
  <si>
    <t>PSP51704 Diploma of Government (Investigation)</t>
  </si>
  <si>
    <t>PSP51712 Diploma of Government (Investigation)</t>
  </si>
  <si>
    <t>PSP51804 Diploma of Government  (Security)</t>
  </si>
  <si>
    <t>PSP51812 Diploma of Government (Security)</t>
  </si>
  <si>
    <t>PSP51904 Diploma of Government  (Workplace Inspection)</t>
  </si>
  <si>
    <t>PSP51912 Diploma of Government  (Workplace Inspection)</t>
  </si>
  <si>
    <t>PSP52008 Diploma of Government (Rail Safety Regulation)</t>
  </si>
  <si>
    <t>PSP52012 Diploma of Government (Rail Safety Regulation)</t>
  </si>
  <si>
    <t>PSP52110 Diploma of Government (Workplace Relations)</t>
  </si>
  <si>
    <t>PSP52112 Diploma of Government (Workplace Relations)</t>
  </si>
  <si>
    <t>PSP52210 Diploma of Government (Trade Measurement)</t>
  </si>
  <si>
    <t>PSP52212 Diploma of Government (Trade Measurement)</t>
  </si>
  <si>
    <t>PSP52310 Diploma of Translating</t>
  </si>
  <si>
    <t>PSP52312 Diploma of Translating</t>
  </si>
  <si>
    <t>PSP52410 Diploma of Interpreting</t>
  </si>
  <si>
    <t>PSP52412 Diploma of Interpreting</t>
  </si>
  <si>
    <t>PSP52510 Diploma of Government (Procurement and Contracting)</t>
  </si>
  <si>
    <t>PSP52512 Diploma of Government (Procurement and Contracting)</t>
  </si>
  <si>
    <t>PSP52612 Diploma of Government (Road Transport Compliance)</t>
  </si>
  <si>
    <t>PSP60104 Advanced Diploma of Government</t>
  </si>
  <si>
    <t>PSP60112 Advanced Diploma of Government</t>
  </si>
  <si>
    <t>PSP60304 Advanced Diploma of Government (Financial Management)</t>
  </si>
  <si>
    <t>PSP60312 Advanced Diploma of Government (Financial Management)</t>
  </si>
  <si>
    <t>PSP60404 Advanced Diploma of Government (Human Resources)</t>
  </si>
  <si>
    <t>PSP60412 Advanced Diploma of Government (Human Resources)</t>
  </si>
  <si>
    <t>PSP60504 Advanced Diploma of Government (Management)</t>
  </si>
  <si>
    <t>PSP60512 Advanced Diploma of Government (Management)</t>
  </si>
  <si>
    <t>PSP60604 Advanced Diploma of Government (Occupational Health  Safety)</t>
  </si>
  <si>
    <t>PSP60612 Advanced Diploma of Government (Occupational Health &amp; Safety)</t>
  </si>
  <si>
    <t>PSP60904 Advanced Diploma of Government (Workplace Inspection)</t>
  </si>
  <si>
    <t>PSP60912 Advanced Diploma of Government (Workplace Inspection)</t>
  </si>
  <si>
    <t>PSP61010 Advanced Diploma of Translating</t>
  </si>
  <si>
    <t>PSP61012 Advanced Diploma of Translating</t>
  </si>
  <si>
    <t>PSP61110 Advanced Diploma of Interpreting</t>
  </si>
  <si>
    <t>PSP61112 Advanced Diploma of Interpreting</t>
  </si>
  <si>
    <t>PSP61210 Advanced Diploma of Government (Procurement and Contracting)</t>
  </si>
  <si>
    <t>PSP61212 Advanced Diploma of Government (Procurement and Contracting)</t>
  </si>
  <si>
    <t>PSP61312 Advanced Diploma of Government (Road Transport Compliance</t>
  </si>
  <si>
    <t>PSP70110 Vocational Graduate Certificate in Government (Strategic Procurement)</t>
  </si>
  <si>
    <t>PSP70210 Vocational Graduate Certificate in Radiation Safety</t>
  </si>
  <si>
    <t>PSP80112 Graduate Certificate in Government (Strategic Procurement)</t>
  </si>
  <si>
    <t>PSP80212 Graduate Certificate in Radiation Safety</t>
  </si>
  <si>
    <t>PUA20112 Certificate II in Public Safety (Aboriginal or Torres Strait Islander Community Policing)</t>
  </si>
  <si>
    <t>PUA20410 Certificate II in Public Safety (SES Rescue)</t>
  </si>
  <si>
    <t>PUA20510 Certificate II in Public Safety (SES Operations)</t>
  </si>
  <si>
    <t>PUA20601 Certificate II in Public Safety (Firefighting and Emergency Operations)</t>
  </si>
  <si>
    <t>PUA20613 Certificate II in Public Safety (Firefighting and Emergency Operations)</t>
  </si>
  <si>
    <t>PUA20701 Certificate II in Public Safety (Firefighting Operations)</t>
  </si>
  <si>
    <t>PUA20713 Certificate II in Public Safety (Firefighting Operations)</t>
  </si>
  <si>
    <t>PUA21010 Certificate II in Public Safety (Aquatic Rescue)</t>
  </si>
  <si>
    <t>PUA21012 Certificate II in Public Safety (Aquatic Rescue)</t>
  </si>
  <si>
    <t>PUA21310 Certificate II in Public Safety (SES)</t>
  </si>
  <si>
    <t>PUA21312 Certificate II in Public Safety (SES)</t>
  </si>
  <si>
    <t>PUA30410 Certificate III in Public Safety (SES Rescue)</t>
  </si>
  <si>
    <t>PUA30412 Certificate III in Public Safety (SES Rescue)</t>
  </si>
  <si>
    <t>PUA30510 Certificate III in Public Safety (SES Operations)</t>
  </si>
  <si>
    <t>PUA30512 Certificate III in Public Safety (SES Operations)</t>
  </si>
  <si>
    <t>PUA30601 Certificate III in Public Safety (Firefighting and Emergency Operations)</t>
  </si>
  <si>
    <t>PUA30613 Certificate III in Public Safety (Firefighting and Emergency Operations)</t>
  </si>
  <si>
    <t>PUA30701 Certificate III in Public Safety (Firefighting Operations)</t>
  </si>
  <si>
    <t>PUA30713 Certificate III in Public Safety (Firefighting Operations)</t>
  </si>
  <si>
    <t>PUA31310 Certificate III in Public Safety (Aquatic Search and Rescue)</t>
  </si>
  <si>
    <t>PUA31312 Certificate III in Public Safety (Aquatic Search and Rescue)</t>
  </si>
  <si>
    <t>PUA31404 Certificate III in Public Safety (Community Safety)</t>
  </si>
  <si>
    <t>PUA33010 Certificate III in Public Safety (Emergency Communications Centre Operations)</t>
  </si>
  <si>
    <t>PUA33012 Certificate III in Public Safety (Emergency Communications Centre Operations)</t>
  </si>
  <si>
    <t>PUA33112 Certificate III in Public Safety (Biosecurity Response Operations)</t>
  </si>
  <si>
    <t>PUA40210 Certificate IV in Public Safety (SES Leadership)</t>
  </si>
  <si>
    <t>PUA40212 Certificate IV in Public Safety (SES Leadership)</t>
  </si>
  <si>
    <t>PUA40301 Certificate IV in Public Safety (Firefighting Supervision)</t>
  </si>
  <si>
    <t>PUA40313 Certificate IV in Public Safety (Firefighting Supervision)</t>
  </si>
  <si>
    <t>PUA41004 Certificate IV in Public Safety (Leadership)</t>
  </si>
  <si>
    <t>PUA41012 Certificate IV in Public Safety (Leadership)</t>
  </si>
  <si>
    <t>PUA41104 Certificate IV in Public Safety (Community Safety)</t>
  </si>
  <si>
    <t>PUA41112 Certificate IV in Public Safety (Community Safety)</t>
  </si>
  <si>
    <t>PUA42610 Certificate IV in Public Safety (Aquatic Search and Rescue Management)</t>
  </si>
  <si>
    <t>PUA42612 Certificate IV in Public Safety (Aquatic Search and Rescue Management)</t>
  </si>
  <si>
    <t>PUA42710 Certificate IV in Public Safety (Emergency Communications Centre Operations)</t>
  </si>
  <si>
    <t>PUA42712 Certificate IV in Public Safety (Emergency Communications Centre Operations)</t>
  </si>
  <si>
    <t>PUA42912 Certificate IV in Public Safety (Biosecurity Response Leadership)</t>
  </si>
  <si>
    <t>PUA50300 Diploma of Public Safety (Forensic Investigations)</t>
  </si>
  <si>
    <t>PUA50410 Diploma of Public Safety (SES Operations Management)</t>
  </si>
  <si>
    <t>PUA50412 Diploma of Public Safety (SES Operations Management)</t>
  </si>
  <si>
    <t>PUA50501 Diploma of Public Safety (Firefighting Management)</t>
  </si>
  <si>
    <t>PUA50513 Diploma of Public Safety (Firefighting Management)</t>
  </si>
  <si>
    <t>PUA50904 Diploma of Public Safety (Search and Rescue - Coordination)</t>
  </si>
  <si>
    <t>PUA51004 Diploma of Public Safety (Community Safety)</t>
  </si>
  <si>
    <t>PUA51012 Diploma of Public Safety (Community Safety)</t>
  </si>
  <si>
    <t>PUA52310 Diploma of Public Safety (Emergency Management)</t>
  </si>
  <si>
    <t>PUA52312 Diploma of Public Safety (Emergency Management)</t>
  </si>
  <si>
    <t>PUA52412 Diploma of Public Safety (Biosecurity Response Management)</t>
  </si>
  <si>
    <t>PUA60110 Advanced Diploma of Public Safety (Emergency Management)</t>
  </si>
  <si>
    <t>PUA60112 Advanced Diploma of Public Safety (Emergency Management)</t>
  </si>
  <si>
    <t>PUA60501 Advanced Diploma of Public Safety (Firefighting Management)</t>
  </si>
  <si>
    <t>PUA60513 Advanced Diploma of Public Safety (Firefighting Management)</t>
  </si>
  <si>
    <t>PUA60604 Advanced Diploma of Public Safety (Search and Rescue - Management)</t>
  </si>
  <si>
    <t>PUA60612 Advanced Diploma of Public Safety (Search and Rescue - Management)</t>
  </si>
  <si>
    <t>PUA60704 Advanced Diploma of Public Safety (Community Safety)</t>
  </si>
  <si>
    <t>PUA60712 Advanced Diploma of Public Safety (Community Safety)</t>
  </si>
  <si>
    <t>PUA60909 Advanced Diploma of Public Safety (Fire Investigation)</t>
  </si>
  <si>
    <t>PUA60913 Advanced Diploma of Public Safety (Fire Investigation)</t>
  </si>
  <si>
    <t>RGR10108 Certificate I in Racing (Stablehand)</t>
  </si>
  <si>
    <t>RGR20108 Certificate II in Racing (Stablehand)</t>
  </si>
  <si>
    <t>RGR20208 Certificate II in Racing (Kennelhand)</t>
  </si>
  <si>
    <t>RGR20213 Certificate II in Racing (Greyhound)</t>
  </si>
  <si>
    <t>RGR20308 Certificate II in Racing Services (Racing Administration)</t>
  </si>
  <si>
    <t>RGR20408 Certificate II in Racing Services (Track Maintenance)</t>
  </si>
  <si>
    <t>RGR30108 Certificate III in Racing (Trackrider)</t>
  </si>
  <si>
    <t>RGR30208 Certificate III in Racing (Advanced Stablehand)</t>
  </si>
  <si>
    <t>RGR30308 Certificate III in Racing Services (Racing Administration)</t>
  </si>
  <si>
    <t>RGR30408 Certificate III in Racing Services (Cadet Steward)</t>
  </si>
  <si>
    <t>RGR30508 Certificate III in Racing Services (Track Maintenance)</t>
  </si>
  <si>
    <t>RGR40108 Certificate IV in Racing (Racehorse Trainer)</t>
  </si>
  <si>
    <t>RGR40208 Certificate IV in Racing (Jockey)</t>
  </si>
  <si>
    <t>RGR40308 Certificate IV in Racing (Harness Race Driver)</t>
  </si>
  <si>
    <t>RGR40408 Certificate IV in Racing (Greyhound Trainer)</t>
  </si>
  <si>
    <t>RGR40508 Certificate IV in Racing Services (Racing Administration)</t>
  </si>
  <si>
    <t>RGR40608 Certificate IV in Racing Services (Steward)</t>
  </si>
  <si>
    <t>RGR40708 Certificate IV in Racing Services (Track Maintenance)</t>
  </si>
  <si>
    <t>RGR50108 Diploma of Racing (Racehorse Trainer)</t>
  </si>
  <si>
    <t>RGR50208 Diploma of Racing Services (Racing Administration)</t>
  </si>
  <si>
    <t>RGR50308 Diploma of Racing Services (Steward)</t>
  </si>
  <si>
    <t>RGR50408 Diploma of Racing Services (Track Management)</t>
  </si>
  <si>
    <t>RII10109 Certificate I in Resources and Infrastructure Operations</t>
  </si>
  <si>
    <t>RII10113 Certificate I in Resources and Infrastructure Operations</t>
  </si>
  <si>
    <t>RII20109 Certificate II in Resources and Infrastructure Work Preparation</t>
  </si>
  <si>
    <t>RII20113 Certificate II in Resources and Infrastructure Work Preparation</t>
  </si>
  <si>
    <t>RII20209 Certificate II in Surface Extraction Operations</t>
  </si>
  <si>
    <t>RII20213 Certificate II in Surface Extraction Operations</t>
  </si>
  <si>
    <t>RII20309 Certificate II in Underground Coal Mining</t>
  </si>
  <si>
    <t>RII20313 Certificate II in Underground Coal Mining</t>
  </si>
  <si>
    <t>RII20409 Certificate II in Underground Metalliferous Mining</t>
  </si>
  <si>
    <t>RII20413 Certificate II in Underground Metalliferous Mining</t>
  </si>
  <si>
    <t>RII20509 Certificate II in Resource Processing</t>
  </si>
  <si>
    <t>RII20513 Certificate II in Resource Processing</t>
  </si>
  <si>
    <t>RII20609 Certificate II in Mining Field/Exploration Operations</t>
  </si>
  <si>
    <t>RII20613 Certificate II in Mining / Field Exploration</t>
  </si>
  <si>
    <t>RII20709 Certificate II in Civil Construction</t>
  </si>
  <si>
    <t>RII20712 Certificate II in Civil Construction</t>
  </si>
  <si>
    <t>RII20713 Certificate II in Civil Construction</t>
  </si>
  <si>
    <t>RII20809 Certificate II in Bituminous Surfacing</t>
  </si>
  <si>
    <t>RII20813 Certificate II in Bituminous Surfacing</t>
  </si>
  <si>
    <t>RII20909 Certificate II in Drilling Operations</t>
  </si>
  <si>
    <t>RII20913 Certificate II in Drilling Operations</t>
  </si>
  <si>
    <t>RII21009 Certificate II in Drilling Oil/Gas (Off shore)</t>
  </si>
  <si>
    <t>RII21109 Certificate II in Drilling Oil/Gas (On shore)</t>
  </si>
  <si>
    <t>RII21113 Certificate II in Drilling Oil/Gas (On shore)</t>
  </si>
  <si>
    <t>RII21213 Certificate II in Well Servicing Operations</t>
  </si>
  <si>
    <t>RII30109 Certificate III in Surface Extraction Operations</t>
  </si>
  <si>
    <t>RII30111 Certificate III in Surface Extraction Operations</t>
  </si>
  <si>
    <t>RII30112 Certificate III in Surface Extraction Operations</t>
  </si>
  <si>
    <t>RII30113 Certificate III in Surface Extraction Operations</t>
  </si>
  <si>
    <t>RII30209 Certificate III in Underground Coal Operations</t>
  </si>
  <si>
    <t>RII30212 Certificate III in Underground Coal Operations</t>
  </si>
  <si>
    <t>RII30213 Certificate III in Underground Coal Operations</t>
  </si>
  <si>
    <t>RII30309 Certificate III in Underground Metalliferous Mining</t>
  </si>
  <si>
    <t>RII30311 Certificate III in Underground Metalliferous Mining</t>
  </si>
  <si>
    <t>RII30313 Certificate III in Underground Metalliferous Mining</t>
  </si>
  <si>
    <t>RII30409 Certificate III in Resource Processing</t>
  </si>
  <si>
    <t>RII30411 Certificate III in Resource Processing</t>
  </si>
  <si>
    <t>RII30413 Certificate III in Resource Processing</t>
  </si>
  <si>
    <t>RII30509 Certificate III in Mining Exploration</t>
  </si>
  <si>
    <t>RII30513 Certificate III in Mining Exploration</t>
  </si>
  <si>
    <t>RII30611 Certificate III in Small Mining Operations</t>
  </si>
  <si>
    <t>RII30613 Certificate III in Small Mining Operations</t>
  </si>
  <si>
    <t>RII30709 Certificate III in Mine Emergency Response and Rescue</t>
  </si>
  <si>
    <t>RII30713 Certificate III in Mine Emergency Response and Rescue</t>
  </si>
  <si>
    <t>RII30809 Certificate III in Civil Construction Plant Operations</t>
  </si>
  <si>
    <t>RII30813 Certificate III in Civil Construction Plant Operations</t>
  </si>
  <si>
    <t>RII30909 Certificate III in Civil Construction</t>
  </si>
  <si>
    <t>RII30912 Certificate III in Civil Construction</t>
  </si>
  <si>
    <t>RII30913 Certificate III in Civil Construction</t>
  </si>
  <si>
    <t>RII31009 Certificate III in Bituminous Surfacing</t>
  </si>
  <si>
    <t>RII31109 Certificate III in Bridge Construction and Maintenance</t>
  </si>
  <si>
    <t>RII31209 Certificate III in Civil Foundations</t>
  </si>
  <si>
    <t>RII31213 Certificate III in Civil Foundations</t>
  </si>
  <si>
    <t>RII31309 Certificate III in Pipe Laying</t>
  </si>
  <si>
    <t>RII31409 Certificate III in Road Construction and Maintenance</t>
  </si>
  <si>
    <t>RII31509 Certificate III in Road Marking</t>
  </si>
  <si>
    <t>RII31609 Certificate III in Trenchless Technology</t>
  </si>
  <si>
    <t>RII31613 Certificate III in Trenchless Technology</t>
  </si>
  <si>
    <t>RII31709 Certificate III in Tunnel Construction</t>
  </si>
  <si>
    <t>RII31809 Certificate III in Drilling Operations</t>
  </si>
  <si>
    <t>RII31813 Certificate III in Drilling Operations</t>
  </si>
  <si>
    <t>RII31909 Certificate III in Drilling Oil/Gas (Off shore)</t>
  </si>
  <si>
    <t>RII31913 Certificate III in Drilling Oil &amp; Gas (Off shore)</t>
  </si>
  <si>
    <t>RII32009 Certificate III in Drilling Oil/Gas (On shore)</t>
  </si>
  <si>
    <t>RII32013 Certificate III in Drilling Oil/Gas (On shore)</t>
  </si>
  <si>
    <t>RII32109 Certificate III in Timber Bridge Construction and Maintenance</t>
  </si>
  <si>
    <t>RII32213 Certificate III in Well Servicing Operations</t>
  </si>
  <si>
    <t>RII40109 Certificate IV in Surface Extraction Operations</t>
  </si>
  <si>
    <t>RII40113 Certificate IV in Surface Extraction Operations</t>
  </si>
  <si>
    <t>RII40206 Certificate IV in Civil Construction Supervision</t>
  </si>
  <si>
    <t>RII40209 Certificate IV in Surface Coal Mining (Open Cut Examiner)</t>
  </si>
  <si>
    <t>RII40212 Certificate IV in Surface Coal Mining (Open Cut Examiner)</t>
  </si>
  <si>
    <t>RII40213 Certificate IV in Surface Coal Mining (Open Cut Examiner)</t>
  </si>
  <si>
    <t>RII40309 Certificate IV in Metalliferous Mining Operations (Underground)</t>
  </si>
  <si>
    <t>RII40311 Certificate IV in Metalliferous Mining Operations (Underground)</t>
  </si>
  <si>
    <t>RII40313 Certificate IV in Metalliferous Mining Operations (Underground)</t>
  </si>
  <si>
    <t>RII40411 Certificate IV in Underground Coal Operations</t>
  </si>
  <si>
    <t>RII40412 Certificate IV in Underground Coal Operations</t>
  </si>
  <si>
    <t>RII40413 Certificate IV in Underground Coal Operations</t>
  </si>
  <si>
    <t>RII40509 Certificate IV in Resource Processing</t>
  </si>
  <si>
    <t>RII40513 Certificate IV in Resource Processing</t>
  </si>
  <si>
    <t>RII40609 Certificate IV in Civil Construction Operations</t>
  </si>
  <si>
    <t>RII40613 Certificate IV in Civil Construction Operations</t>
  </si>
  <si>
    <t>RII40709 Certificate IV in Civil Construction Supervision</t>
  </si>
  <si>
    <t>RII40712 Certificate IV in Civil Construction Supervision</t>
  </si>
  <si>
    <t>RII40713 Certificate IV in Civil Construction Supervision</t>
  </si>
  <si>
    <t>RII40809 Certificate IV in Civil Construction Design</t>
  </si>
  <si>
    <t>RII40813 Certificate IV in Civil Construction Design</t>
  </si>
  <si>
    <t>RII40909 Certificate IV in Drilling Operations</t>
  </si>
  <si>
    <t>RII40913 Certificate IV in Drilling Operations</t>
  </si>
  <si>
    <t>RII41009 Certificate IV in Drilling Oil/Gas (Off shore)</t>
  </si>
  <si>
    <t>RII41013 Certificate IV in Drilling Oil &amp; Gas (Off shore)</t>
  </si>
  <si>
    <t>RII41109 Certificate IV in Drilling Oil/Gas (On shore)</t>
  </si>
  <si>
    <t>RII41113 Certificate IV in Drilling Oil &amp; Gas (On shore)</t>
  </si>
  <si>
    <t>RII41213 Certificate IV in Well Servicing Operations</t>
  </si>
  <si>
    <t>RII50109 Diploma of Surface Operation Management</t>
  </si>
  <si>
    <t>RII50113 Diploma of Surface Operations Management</t>
  </si>
  <si>
    <t>RII50209 Diploma of Underground Metalliferous Mining Management</t>
  </si>
  <si>
    <t>RII50213 Diploma of Underground Metalliferous Mining Management</t>
  </si>
  <si>
    <t>RII50309 Diploma of Minerals Processing</t>
  </si>
  <si>
    <t>RII50313 Diploma of Minerals Processing</t>
  </si>
  <si>
    <t>RII50409 Diploma of Civil Construction Management</t>
  </si>
  <si>
    <t>RII50413 Diploma of Civil Construction Management</t>
  </si>
  <si>
    <t>RII50509 Diploma of Civil Construction Design</t>
  </si>
  <si>
    <t>RII50513 Diploma of Civil Construction Design</t>
  </si>
  <si>
    <t>RII50609 Diploma of Drilling Operations</t>
  </si>
  <si>
    <t>RII50613 Diploma of Drilling Operations</t>
  </si>
  <si>
    <t>RII50709 Diploma of Drilling Oil/Gas (Off shore)</t>
  </si>
  <si>
    <t>RII50713 Diploma of Drilling Oil &amp; Gas (Off shore)</t>
  </si>
  <si>
    <t>RII50809 Diploma of Drilling Oil/Gas (On shore)</t>
  </si>
  <si>
    <t>RII50813 Diploma of Drilling Oil &amp; Gas (On shore)</t>
  </si>
  <si>
    <t>RII50909 Diploma of Underground Coal Mining Management</t>
  </si>
  <si>
    <t>RII50912 Diploma of Underground Coal Mining Management</t>
  </si>
  <si>
    <t>RII50913 Diploma of Underground Coal Mining Management</t>
  </si>
  <si>
    <t>RII51013 Diploma of Well Servicing Operations</t>
  </si>
  <si>
    <t>RII60109 Advanced Diploma of Metalliferous Mining</t>
  </si>
  <si>
    <t>RII60113 Advanced Diploma of Metalliferous Mining</t>
  </si>
  <si>
    <t>RII60209 Advanced Diploma of Extractive Industries Management</t>
  </si>
  <si>
    <t>RII60213 Advanced Diploma of Extractive Industries Management</t>
  </si>
  <si>
    <t>RII60309 Advanced Diploma of Underground Coal Mining Management</t>
  </si>
  <si>
    <t>RII60312 Advanced Diploma of Underground Coal Mining Management</t>
  </si>
  <si>
    <t>RII60313 Advanced Diploma of Underground Coal Mining Management</t>
  </si>
  <si>
    <t>RII60409 Advanced Diploma of Drilling Management</t>
  </si>
  <si>
    <t>RII60413 Advanced Diploma of Drilling Management</t>
  </si>
  <si>
    <t>RII60509 Advanced Diploma of Civil Construction Design</t>
  </si>
  <si>
    <t>RII60513 Advanced Diploma of Civil Construction Design</t>
  </si>
  <si>
    <t>RII60609 Advanced Diploma of Civil Construction</t>
  </si>
  <si>
    <t>RII60613 Advanced Diploma of Civil Construction</t>
  </si>
  <si>
    <t>RII60709 Advanced Diploma of Surface Coal Mining Management</t>
  </si>
  <si>
    <t>RII60713 Advanced Diploma of Surface Coal Mining Management</t>
  </si>
  <si>
    <t>RTD20102 Certificate II in Conservation and Land Management</t>
  </si>
  <si>
    <t>RTD30102 Certificate III in Conservation and Land Management</t>
  </si>
  <si>
    <t>RTD40102 Certificate IV in Conservation and Land Management</t>
  </si>
  <si>
    <t>RTD50102 Diploma of Conservation and Land Management</t>
  </si>
  <si>
    <t>RTE10103 Certificate I in Rural Operations</t>
  </si>
  <si>
    <t>RTE20103 Certificate II in Agriculture</t>
  </si>
  <si>
    <t>RTE20303 Certificate II in Wool Handling</t>
  </si>
  <si>
    <t>RTE20403 Certificate II in Shearing</t>
  </si>
  <si>
    <t>RTE20503 Certificate II in Crutching</t>
  </si>
  <si>
    <t>RTE20603 Certificate II in Production Horticulture</t>
  </si>
  <si>
    <t>RTE20703 Certificate II in Rural Operations</t>
  </si>
  <si>
    <t>RTE30103 Certificate III in Agriculture</t>
  </si>
  <si>
    <t>RTE30203 Certificate III in Agriculture (Beef Production)</t>
  </si>
  <si>
    <t>RTE30403 Certificate III in Agriculture (Dairy Production)</t>
  </si>
  <si>
    <t>RTE30703 Certificate III in Agriculture (Horse Breeding)</t>
  </si>
  <si>
    <t>RTE30903 Certificate III in Agriculture (Pig Production)</t>
  </si>
  <si>
    <t>RTE31003 Certificate III in Agriculture (Poultry Production)</t>
  </si>
  <si>
    <t>RTE31103 Certificate III in Agriculture (Sheep and Wool Production)</t>
  </si>
  <si>
    <t>RTE31303 Certificate III in Irrigation</t>
  </si>
  <si>
    <t>RTE31403 Certificate III in Wool Clip Preparation</t>
  </si>
  <si>
    <t>RTE31503 Certificate III in Shearing</t>
  </si>
  <si>
    <t>RTE31603 Certificate III in Production Horticulture</t>
  </si>
  <si>
    <t>RTE31703 Certificate III in Rural Business</t>
  </si>
  <si>
    <t>RTE31803 Certificate III in Rural Merchandising</t>
  </si>
  <si>
    <t>RTE31903 Certificate III in Rural Operations</t>
  </si>
  <si>
    <t>RTE32003 Certificate III in Advanced Wool Handling</t>
  </si>
  <si>
    <t>RTE40103 Certificate IV in Agriculture</t>
  </si>
  <si>
    <t>RTE40203 Certificate IV in Irrigation</t>
  </si>
  <si>
    <t>RTE40303 Certificate IV in Wool Classing</t>
  </si>
  <si>
    <t>RTE40503 Certificate IV in Production Horticulture</t>
  </si>
  <si>
    <t>RTE40603 Certificate IV in Rural Business</t>
  </si>
  <si>
    <t>RTE50103 Diploma of Agriculture</t>
  </si>
  <si>
    <t>RTE50203 Diploma of Irrigation</t>
  </si>
  <si>
    <t>RTE50303 Diploma of Production Horticulture</t>
  </si>
  <si>
    <t>RTE50403 Diploma of Rural Business Management</t>
  </si>
  <si>
    <t>RTE60103 Advanced Diploma of Agriculture</t>
  </si>
  <si>
    <t>RTE60203 Advanced Diploma of Rural Business Management</t>
  </si>
  <si>
    <t>RTF10103 Certificate I in Horticulture</t>
  </si>
  <si>
    <t>RTF20103 Certificate II in Horticulture</t>
  </si>
  <si>
    <t>RTF20203 Certificate II in Horticulture (Arboriculture)</t>
  </si>
  <si>
    <t>RTF20403 Certificate II in Horticulture (Landscape)</t>
  </si>
  <si>
    <t>RTF20703 Certificate II in Horticulture (Parks and Gardens)</t>
  </si>
  <si>
    <t>RTF20803 Certificate II in Horticulture (Turf)</t>
  </si>
  <si>
    <t>RTF30103 Certificate III in Horticulture</t>
  </si>
  <si>
    <t>RTF30203 Certificate III in Horticulture (Arboriculture)</t>
  </si>
  <si>
    <t>RTF30303 Certificate III in Horticulture (Floriculture)</t>
  </si>
  <si>
    <t>RTF30403 Certificate III in Horticulture (Landscape)</t>
  </si>
  <si>
    <t>RTF30503 Certificate III in Horticulture (Retail Nursery)</t>
  </si>
  <si>
    <t>RTF30603 Certificate III in Horticulture (Wholesale Nursery)</t>
  </si>
  <si>
    <t>RTF30703 Certificate III in Horticulture (Parks and Gardens)</t>
  </si>
  <si>
    <t>RTF30803 Certificate III in Horticulture (Turf)</t>
  </si>
  <si>
    <t>RTF40103 Certificate IV in Horticulture</t>
  </si>
  <si>
    <t>RTF40203 Certificate IV in Horticulture (Arboriculture)</t>
  </si>
  <si>
    <t>RTF40403 Certificate IV in Horticulture (Landscape)</t>
  </si>
  <si>
    <t>RTF40703 Certificate IV in Horticulture (Parks and Gardens)</t>
  </si>
  <si>
    <t>RTF50103 Diploma of Horticulture</t>
  </si>
  <si>
    <t>RTF50203 Diploma of Horticulture (Arboriculture)</t>
  </si>
  <si>
    <t>RTF50403 Diploma of Horticulture (Landscape)</t>
  </si>
  <si>
    <t>RTF50803 Diploma of Horticulture (Turf)</t>
  </si>
  <si>
    <t>RTF60103 Advanced Diploma of Horticulture</t>
  </si>
  <si>
    <t>RUV20104 Certificate II in Animal Studies</t>
  </si>
  <si>
    <t>RUV30204 Certificate III in Captive Animals</t>
  </si>
  <si>
    <t>RUV30304 Certificate III in Companion Animal Services</t>
  </si>
  <si>
    <t>RUV40104 Certificate IV in Animal Control and Regulation</t>
  </si>
  <si>
    <t>RUV40404 Certificate IV in Veterinary Nursing</t>
  </si>
  <si>
    <t>RUV50104 Diploma of Animal Technology</t>
  </si>
  <si>
    <t>RUV50204 Diploma of Veterinary Nursing (Surgical)</t>
  </si>
  <si>
    <t>RUV50304 Diploma of Veterinary Nursing (Dental)</t>
  </si>
  <si>
    <t>RUV50404 Diploma of Veterinary Nursing (Emergency and Critical Care)</t>
  </si>
  <si>
    <t>SFI10111 Certificate I in Aquaculture</t>
  </si>
  <si>
    <t>SFI10211 Certificate I in Fishing Operations</t>
  </si>
  <si>
    <t>SFI10511 Certificate I in Seafood Processing</t>
  </si>
  <si>
    <t>SFI20104 Certificate II in Seafood Industry (Aquaculture)</t>
  </si>
  <si>
    <t>SFI20111 Certificate II in Aquaculture</t>
  </si>
  <si>
    <t>SFI20211 Certificate II in Fishing Operations</t>
  </si>
  <si>
    <t>SFI20411 Certificate II in Fisheries Compliance Support</t>
  </si>
  <si>
    <t>SFI20511 Certificate II in Seafood Processing</t>
  </si>
  <si>
    <t>SFI20611 Certificate II in Seafood Industry (Sales and Distribution)</t>
  </si>
  <si>
    <t>SFI30111 Certificate III in Aquaculture</t>
  </si>
  <si>
    <t>SFI30211 Certificate III in Fishing Operations</t>
  </si>
  <si>
    <t>SFI30311 Certificate III in Seafood Industry (Environmental Management Support)</t>
  </si>
  <si>
    <t>SFI30411 Certificate III in Fisheries Compliance</t>
  </si>
  <si>
    <t>SFI30511 Certificate III in Seafood Processing</t>
  </si>
  <si>
    <t>SFI30611 Certificate III in Seafood Industry (Sales and Distribution)</t>
  </si>
  <si>
    <t>SFI31204 Certificate III in Seafood Industry (Fishing Operations)</t>
  </si>
  <si>
    <t>SFI40111 Certificate IV in Aquaculture</t>
  </si>
  <si>
    <t>SFI40211 Certificate IV in Fishing Operations</t>
  </si>
  <si>
    <t>SFI40311 Certificate IV in Seafood Industry (Environmental Management)</t>
  </si>
  <si>
    <t>SFI40411 Certificate IV in Fisheries Compliance</t>
  </si>
  <si>
    <t>SFI40511 Certificate IV in Seafood Processing</t>
  </si>
  <si>
    <t>SFI40611 Certificate IV in Seafood Industry Sales and Distribution</t>
  </si>
  <si>
    <t>SFI50111 Diploma of Aquaculture</t>
  </si>
  <si>
    <t>SFI50211 Diploma of Fishing Operations</t>
  </si>
  <si>
    <t>SFI50411 Diploma of Fisheries Compliance</t>
  </si>
  <si>
    <t>SFI50511 Diploma of Seafood Processing</t>
  </si>
  <si>
    <t>SFL20110 Certificate II in Floristry (Assistant)</t>
  </si>
  <si>
    <t>SFL20115 Certificate II in Floristry (Assistant)</t>
  </si>
  <si>
    <t>SFL30110 Certificate III in Floristry</t>
  </si>
  <si>
    <t>SFL30115 Certificate III in Floristry</t>
  </si>
  <si>
    <t>SFL40110 Certificate IV in Floristry</t>
  </si>
  <si>
    <t>SFL40115 Certificate IV in Floristry</t>
  </si>
  <si>
    <t>SFL50110 Diploma of Floristry Design</t>
  </si>
  <si>
    <t>SFL50115 Diploma of Floristry Design</t>
  </si>
  <si>
    <t>SHB30115 Certificate III in Beauty Services</t>
  </si>
  <si>
    <t>SHB30315 Certificate III in Nail Technology</t>
  </si>
  <si>
    <t>SHB40115 Certificate IV in Beauty Therapy</t>
  </si>
  <si>
    <t>SHB50115 Diploma of Beauty Therapy</t>
  </si>
  <si>
    <t>SIB20110 Certificate II in Retail Make-Up and Skin Care</t>
  </si>
  <si>
    <t>SIB20210 Certificate II in Nail Technology</t>
  </si>
  <si>
    <t>SIB30110 Certificate III in Beauty Services</t>
  </si>
  <si>
    <t>SIB40110 Certificate IV in Beauty Therapy</t>
  </si>
  <si>
    <t>SIB50110 Diploma of Beauty Therapy</t>
  </si>
  <si>
    <t>SIB50210 Diploma of Salon Management</t>
  </si>
  <si>
    <t>SIB70110 Graduate Certificate in Intense Pulsed Light and Laser Hair Reduction</t>
  </si>
  <si>
    <t>SIF10113 Certificate I in Funeral Services</t>
  </si>
  <si>
    <t>SIF20108 Certificate II in Funeral Operations</t>
  </si>
  <si>
    <t>SIF20113 Certificate II in Funeral Operations</t>
  </si>
  <si>
    <t>SIF30108 Certificate III in Cemetery and Crematorium Operations</t>
  </si>
  <si>
    <t>SIF30113 Certificate III in Cemetery and Crematorium Operations</t>
  </si>
  <si>
    <t>SIF30208 Certificate III in Gravedigging, Grounds and Maintenance</t>
  </si>
  <si>
    <t>SIF30213 Certificate III in Gravedigging, Grounds and Maintenance</t>
  </si>
  <si>
    <t>SIF30308 Certificate III in Funeral Operations</t>
  </si>
  <si>
    <t>SIF30313 Certificate III in Funeral Operations</t>
  </si>
  <si>
    <t>SIF40108 Certificate IV in Funeral Services</t>
  </si>
  <si>
    <t>SIF40113 Certificate IV in Funeral Services</t>
  </si>
  <si>
    <t>SIF40208 Certificate IV in Embalming</t>
  </si>
  <si>
    <t>SIF40213 Certificate IV in Embalming</t>
  </si>
  <si>
    <t>SIF50108 Diploma of Mortuary Management</t>
  </si>
  <si>
    <t>SIF50113 Diploma of Funeral Services Management</t>
  </si>
  <si>
    <t>SIH20111 Certificate II in Hairdressing</t>
  </si>
  <si>
    <t>SIH30111 Certificate III in Hairdressing</t>
  </si>
  <si>
    <t>SIH40111 Certificate IV in Hairdressing</t>
  </si>
  <si>
    <t>SIH70111 Vocational Graduate Certificate in Hairdressing Creative Leadership</t>
  </si>
  <si>
    <t>SIH80113 Graduate Certificate in Hairdressing Creative Leadership</t>
  </si>
  <si>
    <t>SIR10107 Certificate I in Retail Services</t>
  </si>
  <si>
    <t>SIR10112 Certificate I in Retail Services</t>
  </si>
  <si>
    <t>SIR20107 Certificate II in Community Pharmacy</t>
  </si>
  <si>
    <t>SIR20112 Certificate II in Community Pharmacy</t>
  </si>
  <si>
    <t>SIR20207 Certificate II in Retail</t>
  </si>
  <si>
    <t>SIR20212 Certificate II in Retail Services</t>
  </si>
  <si>
    <t>SIR20307 Certificate II in Wholesale</t>
  </si>
  <si>
    <t>SIR20312 Certificate II in Retail Fast Food</t>
  </si>
  <si>
    <t>SIR30107 Certificate III in Community Pharmacy</t>
  </si>
  <si>
    <t>SIR30112 Certificate III in Community Pharmacy</t>
  </si>
  <si>
    <t>SIR30207 Certificate III in Retail</t>
  </si>
  <si>
    <t>SIR30212 Certificate III in Retail Operations</t>
  </si>
  <si>
    <t>SIR30307 Certificate III in Wholesale</t>
  </si>
  <si>
    <t>SIR30312 Certificate III in Retail Supervision</t>
  </si>
  <si>
    <t>SIR30412 Certificate III in Business to Business Sales</t>
  </si>
  <si>
    <t>SIR40107 Certificate IV in Community Pharmacy</t>
  </si>
  <si>
    <t>SIR40112 Certificate IV in Community Pharmacy</t>
  </si>
  <si>
    <t>SIR40207 Certificate IV in Retail Management</t>
  </si>
  <si>
    <t>SIR40212 Certificate IV in Retail Management</t>
  </si>
  <si>
    <t>SIR50107 Diploma of Retail Management</t>
  </si>
  <si>
    <t>SIR50112 Diploma of Retail Management</t>
  </si>
  <si>
    <t>SIR50207 Diploma of Visual Merchandising</t>
  </si>
  <si>
    <t>SIR50212 Diploma of Visual Merchandising</t>
  </si>
  <si>
    <t>SIR80112 Graduate Certificate in Retail Leadership</t>
  </si>
  <si>
    <t>SIS10110 Certificate I in Sport and Recreation</t>
  </si>
  <si>
    <t>SIS10112 Certificate I in Sport and Recreation</t>
  </si>
  <si>
    <t>SIS10113 Certificate I in Sport and Recreation</t>
  </si>
  <si>
    <t>SIS20110 Certificate II in Community Activities</t>
  </si>
  <si>
    <t>SIS20113 Certificate II in Community Activities</t>
  </si>
  <si>
    <t>SIS20210 Certificate II in Outdoor Recreation</t>
  </si>
  <si>
    <t>SIS20213 Certificate II in Outdoor Recreation</t>
  </si>
  <si>
    <t>SIS20310 Certificate II in Sport and Recreation</t>
  </si>
  <si>
    <t>SIS20312 Certificate II in Sport and Recreation</t>
  </si>
  <si>
    <t>SIS20313 Certificate II in Sport and Recreation</t>
  </si>
  <si>
    <t>SIS20410 Certificate II in Sport Career Oriented Participation</t>
  </si>
  <si>
    <t>SIS20412 Certificate II in Sport Career Oriented Participation</t>
  </si>
  <si>
    <t>SIS20510 Certificate II in Sport Coaching</t>
  </si>
  <si>
    <t>SIS20512 Certificate II in Sport Coaching</t>
  </si>
  <si>
    <t>SIS20513 Certificate II in Sport Coaching</t>
  </si>
  <si>
    <t>SIS30110 Certificate III in Aquatics</t>
  </si>
  <si>
    <t>SIS30113 Certificate III in Aquatics</t>
  </si>
  <si>
    <t>SIS30210 Certificate III in Community Activity Programs</t>
  </si>
  <si>
    <t>SIS30213 Certificate III in Community Activity Programs</t>
  </si>
  <si>
    <t>SIS30310 Certificate III in Fitness</t>
  </si>
  <si>
    <t>SIS30313 Certificate III in Fitness</t>
  </si>
  <si>
    <t>SIS30410 Certificate III in Outdoor Recreation</t>
  </si>
  <si>
    <t>SIS30413 Certificate III in Outdoor Recreation</t>
  </si>
  <si>
    <t>SIS30510 Certificate III in Sport and Recreation</t>
  </si>
  <si>
    <t>SIS30512 Certificate III in Sport and Recreation</t>
  </si>
  <si>
    <t>SIS30513 Certificate III in Sport and Recreation</t>
  </si>
  <si>
    <t>SIS30610 Certificate III in Sport Career Oriented Participation</t>
  </si>
  <si>
    <t>SIS30612 Certificate III in Sport Career Oriented Participation</t>
  </si>
  <si>
    <t>SIS30613 Certificate III in Sport Career Oriented Participation</t>
  </si>
  <si>
    <t>SIS30710 Certificate III in Sport Coaching</t>
  </si>
  <si>
    <t>SIS30712 Certificate III in Sport Coaching</t>
  </si>
  <si>
    <t>SIS30713 Certificate III in Sport Coaching</t>
  </si>
  <si>
    <t>SIS30810 Certificate III in Sports Trainer</t>
  </si>
  <si>
    <t>SIS30812 Certificate III in Sports Trainer</t>
  </si>
  <si>
    <t>SIS30813 Certificate III in Sports Trainer</t>
  </si>
  <si>
    <t>SIS30912 Certificate III in Sport Officiating</t>
  </si>
  <si>
    <t>SIS30913 Certificate III in Sport Officiating</t>
  </si>
  <si>
    <t>SIS40110 Certificate IV in Community Recreation</t>
  </si>
  <si>
    <t>SIS40113 Certificate IV in Community Recreation</t>
  </si>
  <si>
    <t>SIS40210 Certificate IV in Fitness</t>
  </si>
  <si>
    <t>SIS40310 Certificate IV in Outdoor Recreation</t>
  </si>
  <si>
    <t>SIS40313 Certificate IV in Outdoor Recreation</t>
  </si>
  <si>
    <t>SIS40410 Certificate IV in Sport and Recreation</t>
  </si>
  <si>
    <t>SIS40412 Certificate IV in Sport and Recreation</t>
  </si>
  <si>
    <t>SIS40510 Certificate IV in Sport Coaching</t>
  </si>
  <si>
    <t>SIS40512 Certificate IV in Sport Coaching</t>
  </si>
  <si>
    <t>SIS40610 Certificate IV in Sport Development</t>
  </si>
  <si>
    <t>SIS40612 Certificate IV in Sport Development</t>
  </si>
  <si>
    <t>SIS50110 Diploma of Facility Management</t>
  </si>
  <si>
    <t>SIS50210 Diploma of Fitness</t>
  </si>
  <si>
    <t>SIS50213 Diploma of Fitness</t>
  </si>
  <si>
    <t>SIS50310 Diploma of Outdoor Recreation</t>
  </si>
  <si>
    <t>SIS50410 Diploma of Sport and Recreation Administration</t>
  </si>
  <si>
    <t>SIS50510 Diploma of Sport Coaching</t>
  </si>
  <si>
    <t>SIS50512 Diploma of Sport Coaching</t>
  </si>
  <si>
    <t>SIS50610 Diploma of Sport Development</t>
  </si>
  <si>
    <t>SIS50612 Diploma of Sport Development</t>
  </si>
  <si>
    <t>SIS50712 Diploma of Sport and Recreation Management</t>
  </si>
  <si>
    <t>SIT10107 Certificate I in Tourism (Australian Indigenous Culture)</t>
  </si>
  <si>
    <t>SIT10112 Certificate I in Tourism (Australian Indigenous Culture)</t>
  </si>
  <si>
    <t>SIT10207 Certificate I in Hospitality</t>
  </si>
  <si>
    <t>SIT10212 Certificate I in Hospitality</t>
  </si>
  <si>
    <t>SIT10213 Certificate I in Hospitality</t>
  </si>
  <si>
    <t>SIT10307 Certificate I in Hospitality (Kitchen Operations)</t>
  </si>
  <si>
    <t>SIT20107 Certificate II in Tourism</t>
  </si>
  <si>
    <t>SIT20112 Certificate II in Tourism</t>
  </si>
  <si>
    <t>SIT20207 Certificate II in Hospitality</t>
  </si>
  <si>
    <t>SIT20212 Certificate II in Hospitality</t>
  </si>
  <si>
    <t>SIT20213 Certificate II in Hospitality</t>
  </si>
  <si>
    <t>SIT20307 Certificate II in Hospitality (Kitchen Operations)</t>
  </si>
  <si>
    <t>SIT20312 Certificate II in Kitchen Operations</t>
  </si>
  <si>
    <t>SIT20407 Certificate II in Hospitality (Asian Cookery)</t>
  </si>
  <si>
    <t>SIT20412 Certificate II in Asian Cookery</t>
  </si>
  <si>
    <t>SIT20509 Certificate II in Holiday Parks and Resorts</t>
  </si>
  <si>
    <t>SIT20512 Certificate II in Holiday Parks and Resorts</t>
  </si>
  <si>
    <t>SIT30107 Certificate III in Tourism</t>
  </si>
  <si>
    <t>SIT30112 Certificate III in Tourism</t>
  </si>
  <si>
    <t>SIT30207 Certificate III in Tourism (Retail Travel Sales)</t>
  </si>
  <si>
    <t>SIT30212 Certificate III in Travel</t>
  </si>
  <si>
    <t>SIT30307 Certificate III in Tourism (Tour Wholesaling)</t>
  </si>
  <si>
    <t>SIT30407 Certificate III in Tourism (Visitor Information Services)</t>
  </si>
  <si>
    <t>SIT30507 Certificate III in Tourism (Guiding)</t>
  </si>
  <si>
    <t>SIT30512 Certificate III in Guiding</t>
  </si>
  <si>
    <t>SIT30513 Certificate III in Guiding</t>
  </si>
  <si>
    <t>SIT30607 Certificate III in Events</t>
  </si>
  <si>
    <t>SIT30612 Certificate III in Events</t>
  </si>
  <si>
    <t>SIT30707 Certificate III in Hospitality</t>
  </si>
  <si>
    <t>SIT30712 Certificate III in Hospitality</t>
  </si>
  <si>
    <t>SIT30713 Certificate III in Hospitality</t>
  </si>
  <si>
    <t>SIT30807 Certificate III in Hospitality (Commercial Cookery)</t>
  </si>
  <si>
    <t>SIT30812 Certificate III in Commercial Cookery</t>
  </si>
  <si>
    <t>SIT30813 Certificate III in Commercial Cookery</t>
  </si>
  <si>
    <t>SIT30907 Certificate III in Hospitality (Asian Cookery)</t>
  </si>
  <si>
    <t>SIT30912 Certificate III in Asian Cookery</t>
  </si>
  <si>
    <t>SIT30913 Certificate III in Asian Cookery</t>
  </si>
  <si>
    <t>SIT31007 Certificate III in Hospitality (Catering Operations)</t>
  </si>
  <si>
    <t>SIT31012 Certificate III in Catering Operations</t>
  </si>
  <si>
    <t>SIT31013 Certificate III in Catering Operations</t>
  </si>
  <si>
    <t>SIT31107 Certificate III in Hospitality (Patisserie)</t>
  </si>
  <si>
    <t>SIT31112 Certificate III in Patisserie</t>
  </si>
  <si>
    <t>SIT31113 Certificate III in Patisserie</t>
  </si>
  <si>
    <t>SIT31209 Certificate III in Holiday Parks and Resorts</t>
  </si>
  <si>
    <t>SIT31212 Certificate III in Holiday Parks and Resorts</t>
  </si>
  <si>
    <t>SIT31312 Certificate III in Travel</t>
  </si>
  <si>
    <t>SIT40107 Certificate IV in Tourism (Guiding)</t>
  </si>
  <si>
    <t>SIT40112 Certificate IV in Guiding</t>
  </si>
  <si>
    <t>SIT40207 Certificate IV in Tourism</t>
  </si>
  <si>
    <t>SIT40212 Certificate IV in Travel and Tourism</t>
  </si>
  <si>
    <t>SIT40307 Certificate IV in Hospitality</t>
  </si>
  <si>
    <t>SIT40312 Certificate IV in Hospitality</t>
  </si>
  <si>
    <t>SIT40313 Certificate IV in Hospitality</t>
  </si>
  <si>
    <t>SIT40407 Certificate IV in Hospitality (Commercial Cookery)</t>
  </si>
  <si>
    <t>SIT40412 Certificate IV in Commercial Cookery</t>
  </si>
  <si>
    <t>SIT40413 Certificate IV in Commercial Cookery</t>
  </si>
  <si>
    <t>SIT40507 Certificate IV in Hospitality (Asian Cookery)</t>
  </si>
  <si>
    <t>SIT40512 Certificate IV in Asian Cookery</t>
  </si>
  <si>
    <t>SIT40513 Certificate IV in Asian Cookery</t>
  </si>
  <si>
    <t>SIT40607 Certificate IV in Hospitality (Catering Operations)</t>
  </si>
  <si>
    <t>SIT40612 Certificate IV in Catering Operations</t>
  </si>
  <si>
    <t>SIT40613 Certificate IV in Catering Operations</t>
  </si>
  <si>
    <t>SIT40707 Certificate IV in Hospitality (Patisserie)</t>
  </si>
  <si>
    <t>SIT40712 Certificate IV in Patisserie</t>
  </si>
  <si>
    <t>SIT40713 Certificate IV in Patisserie</t>
  </si>
  <si>
    <t>SIT40809 Certificate IV in Holiday Parks and Resorts</t>
  </si>
  <si>
    <t>SIT40812 Certificate IV in Holiday Parks and Resorts</t>
  </si>
  <si>
    <t>SIT50107 Diploma of Tourism</t>
  </si>
  <si>
    <t>SIT50112 Diploma of Travel and Tourism</t>
  </si>
  <si>
    <t>SIT50207 Diploma of Events</t>
  </si>
  <si>
    <t>SIT50212 Diploma of Events</t>
  </si>
  <si>
    <t>SIT50307 Diploma of Hospitality</t>
  </si>
  <si>
    <t>SIT50312 Diploma of Hospitality</t>
  </si>
  <si>
    <t>SIT50313 Diploma of Hospitality</t>
  </si>
  <si>
    <t>SIT50409 Diploma of Holiday Parks and Resorts</t>
  </si>
  <si>
    <t>SIT50412 Diploma of Holiday Parks and Resorts</t>
  </si>
  <si>
    <t>SIT60107 Advanced Diploma of Tourism</t>
  </si>
  <si>
    <t>SIT60112 Advanced Diploma of Travel and Tourism</t>
  </si>
  <si>
    <t>SIT60207 Advanced Diploma of Events</t>
  </si>
  <si>
    <t>SIT60212 Advanced Diploma of Events</t>
  </si>
  <si>
    <t>SIT60307 Advanced Diploma of Hospitality</t>
  </si>
  <si>
    <t>SIT60312 Advanced Diploma of Hospitality</t>
  </si>
  <si>
    <t>SIT60313 Advanced Diploma of Hospitality</t>
  </si>
  <si>
    <t>SRC20206 Certificate II in Community Recreation</t>
  </si>
  <si>
    <t>SRC30206 Certificate III in Community Recreation</t>
  </si>
  <si>
    <t>SRC40206 Certificate IV in Community Recreation</t>
  </si>
  <si>
    <t>SRF30206 Certificate III in Fitness</t>
  </si>
  <si>
    <t>SRF40206 Certificate IV in Fitness</t>
  </si>
  <si>
    <t>SRF50206 Diploma of Fitness</t>
  </si>
  <si>
    <t>SRO10106 Certificate I in Sport and Recreation</t>
  </si>
  <si>
    <t>SRO20206 Certificate II in Outdoor Recreation</t>
  </si>
  <si>
    <t>SRO20306 Certificate II in Outdoor Recreation (Multiple Activities)</t>
  </si>
  <si>
    <t>SRO30103 Certificate III in Sport and Recreation</t>
  </si>
  <si>
    <t>SRO30106 Certificate III in Sport and Recreation</t>
  </si>
  <si>
    <t>SRO30206 Certificate III in Outdoor Recreation</t>
  </si>
  <si>
    <t>SRO30306 Certificate III in Outdoor Recreation (Multiple Activities)</t>
  </si>
  <si>
    <t>SRO40106 Certificate IV in Sport and Recreation</t>
  </si>
  <si>
    <t>SRO40206 Certificate IV in Outdoor Recreation</t>
  </si>
  <si>
    <t>SRO50106 Diploma of Sport and Recreation</t>
  </si>
  <si>
    <t>SRO50206 Diploma of Outdoor Recreation</t>
  </si>
  <si>
    <t>SRS20206 Certificate II in Sport (Career-oriented participation)</t>
  </si>
  <si>
    <t>SRS20306 Certificate II in Sport (Coaching)</t>
  </si>
  <si>
    <t>SRS30206 Certificate III in Sport (Career-oriented participation)</t>
  </si>
  <si>
    <t>SRS30306 Certificate III in Sport (Coaching)</t>
  </si>
  <si>
    <t>SRS30406 Certificate III in Sport (Officiating)</t>
  </si>
  <si>
    <t>SRS40206 Certificate IV in Sport (Coaching)</t>
  </si>
  <si>
    <t>SRS40406 Certificate IV in Sport (Athlete support services)</t>
  </si>
  <si>
    <t>SRS40506 Certificate IV in Sport (Development)</t>
  </si>
  <si>
    <t>SRS50206 Diploma of Sport (Coaching)</t>
  </si>
  <si>
    <t>SRS50406 Diploma of Sport (Athlete support services)</t>
  </si>
  <si>
    <t>SRS50506 Diploma of Sport (Development)</t>
  </si>
  <si>
    <t>TAA40104 Certificate IV in Training and Assessment</t>
  </si>
  <si>
    <t>TAA50104 Diploma of Training and Assessment</t>
  </si>
  <si>
    <t>TAE40110 Certificate IV in Training and Assessment</t>
  </si>
  <si>
    <t>TAE50111 Diploma of Vocational Education and Training</t>
  </si>
  <si>
    <t>TAE50211 Diploma of Training Design and Development</t>
  </si>
  <si>
    <t>TAE50310 Diploma of International Education Services</t>
  </si>
  <si>
    <t>TAE70110 Vocational Graduate Certificate in Adult Language, Literacy and Numeracy Practice</t>
  </si>
  <si>
    <t>TAE70111 Vocational Graduate Certificate in Adult Language, Literacy and Numeracy Practice</t>
  </si>
  <si>
    <t>TAE70210 Graduate Certificate in Management (Learning)</t>
  </si>
  <si>
    <t>TAE70311 Graduate Certificate in International Education Services</t>
  </si>
  <si>
    <t>TAE80110 Vocational Graduate Diploma of Adult Language, Literacy and Numeracy Leadership</t>
  </si>
  <si>
    <t>TAE80113 Graduate Diploma of Adult Language, Literacy and Numeracy Practice</t>
  </si>
  <si>
    <t>TAE80210 Graduate Diploma of Management (Learning)</t>
  </si>
  <si>
    <t>TAE80213 Graduate Diploma of Adult Language, Literacy and Numeracy Leadership</t>
  </si>
  <si>
    <t>TAE80312 Graduate Certificate in Digital Education</t>
  </si>
  <si>
    <t>TDM10107 CERTIFICATE I IN TRANSPORT  DISTRIBUTION (MARITIME OPERATIONS)</t>
  </si>
  <si>
    <t>TDM10207 Certificate I in Transport &amp; Distribution (Maritime Operations - Shore-based Linesperson)</t>
  </si>
  <si>
    <t>TDM20107 CERTIFICATE II IN TRANSPORT  DISTRIBUTION (MARITIME OPERATIONS)</t>
  </si>
  <si>
    <t>TDM20207 Certificate II in Transport &amp; Distribution (Marine Engine Driving - Grade 3)</t>
  </si>
  <si>
    <t>TDM20307 Certificate II in Transport &amp; Distribution (Coastal Maritime Operations - Coxswain)</t>
  </si>
  <si>
    <t>TDM30107 CERTIFICATE III IN TRANSPORT  DISTRIBUTION (MARITIME OPERATIONS)</t>
  </si>
  <si>
    <t>TDM30207 Certificate III in Transport &amp; Distribution (Marine Engine Driving - Grade 2)</t>
  </si>
  <si>
    <t>TDM30307 Certificate III in Transport &amp; Distribution (Maritime Operations - Integrated Rating)</t>
  </si>
  <si>
    <t>TDM30407 Certificate III in Transport &amp; Distribution (Coastal Maritime Operations - Master Class 5)</t>
  </si>
  <si>
    <t>TDM40107 CERTIFICATE IV IN TRANSPORT  DISTRIBUTION (MARITIME OPERATIONS)</t>
  </si>
  <si>
    <t>TDM40207 Certificate IV in Transport &amp; Distribution (Marine Engine Driving - Grade 1)</t>
  </si>
  <si>
    <t>TDM40307 Certificate IV in Transport &amp; Distribution (Coastal Maritime Operations - Master Class 4)</t>
  </si>
  <si>
    <t>TDM50107 DIPLOMA OF TRANSPORT  DISTRIBUTION (MARITIME OPERATIONS)</t>
  </si>
  <si>
    <t>TDM50207 Diploma of Transport &amp; Distribution (Marine Engineering - Engineer Watchkeeper)</t>
  </si>
  <si>
    <t>TDM50307 Diploma of Transport &amp; Distribution (Maritime Operations - Deck Watchkeeper)</t>
  </si>
  <si>
    <t>TDM50407 Diploma of Transport &amp; Distribution (Coastal Marine Engineering - Engineer Class 3)</t>
  </si>
  <si>
    <t>TDM50507 DIPLOMA OF TRANSPORT &amp; DISTRIBUTION (COASTAL MARITIME OPERATIONS - MASTER CLASS 3)</t>
  </si>
  <si>
    <t>TDM60107 ADVANCED DIPLOMA OF TRANSPORT  DISTRIBUTION (MARITIME OPERATIONS)</t>
  </si>
  <si>
    <t>TDM60207 Advanced Diploma of Transport &amp; Distribution (Marine Engineering Class 1)</t>
  </si>
  <si>
    <t>TDM60307 Advanced Diploma of Transport &amp; Distribution (Marine Engineering Class 2)</t>
  </si>
  <si>
    <t>TDM60407 Advanced Diploma of Transport &amp; Distribution (Maritime Operations - Master Unlimited)</t>
  </si>
  <si>
    <t>THC30104 Certificate III in Recreational Vehicle Manufacturing</t>
  </si>
  <si>
    <t>THC30204 Certificate III in Recreational Vehicle Servicing</t>
  </si>
  <si>
    <t>THC30404 Certificate III in Caravan Park Operations</t>
  </si>
  <si>
    <t>THH31502 Certificate III in Hospitality (Commercial Cookery)</t>
  </si>
  <si>
    <t>THH33002 Certificate III in Hospitality (Operations)</t>
  </si>
  <si>
    <t>THH60202 Advanced Diploma of Hospitality Management</t>
  </si>
  <si>
    <t>TLI10107 Certificate I in Transport and Logistics (Warehousing and Storage)</t>
  </si>
  <si>
    <t>TLI10115 Certificate I in Transport and Logistics (Pathways)</t>
  </si>
  <si>
    <t>TLI10410 Certificate I in Transport and Logistics (Rail Operations)</t>
  </si>
  <si>
    <t>TLI11210 Certificate I in Warehousing Operations</t>
  </si>
  <si>
    <t>TLI11215 Certificate I in Warehousing Operations</t>
  </si>
  <si>
    <t>TLI11310 Certificate I in Logistics</t>
  </si>
  <si>
    <t>TLI11315 Certificate I in Logistics</t>
  </si>
  <si>
    <t>TLI20107 Certificate II in Transport and Logistics (Warehousing and Storage)</t>
  </si>
  <si>
    <t>TLI20207 Certificate II in Transport and Logistics (Road Transport)</t>
  </si>
  <si>
    <t>TLI20307 Certificate II in Transport and Logistics (Stevedoring)</t>
  </si>
  <si>
    <t>TLI20410 Certificate II in Transport and Logistics (Rail Operations)</t>
  </si>
  <si>
    <t>TLI21107 Certificate II in Transport and Logistics (Logistics Operations)</t>
  </si>
  <si>
    <t>TLI21209 Certificate II in Driving Operations</t>
  </si>
  <si>
    <t>TLI21210 Certificate II in Driving Operations</t>
  </si>
  <si>
    <t>TLI21309 Certificate II in Rail Infrastructure</t>
  </si>
  <si>
    <t>TLI21310 Certificate II in Rail Infrastructure</t>
  </si>
  <si>
    <t>TLI21311 Certificate II in Rail Infrastructure</t>
  </si>
  <si>
    <t>TLI21315 Certificate II in Rail Infrastructure</t>
  </si>
  <si>
    <t>TLI21411 Certificate II in Stevedoring</t>
  </si>
  <si>
    <t>TLI21413 Certificate II in Stevedoring</t>
  </si>
  <si>
    <t>TLI21510 Certificate II in Furniture Removal</t>
  </si>
  <si>
    <t>TLI21610 Certificate II in Warehousing Operations</t>
  </si>
  <si>
    <t>TLI21710 Certificate II in Road Transport Yard Operations (Freight Handler)</t>
  </si>
  <si>
    <t>TLI21810 Certificate II in Logistics</t>
  </si>
  <si>
    <t>TLI21815 Certificate II in Logistics</t>
  </si>
  <si>
    <t>TLI21911 Certificate II in Track Protection</t>
  </si>
  <si>
    <t>TLI21915 Certificate II in Track Protection</t>
  </si>
  <si>
    <t>TLI22013 Certificate II in Shunting</t>
  </si>
  <si>
    <t>TLI22015 Certificate II in Shunting</t>
  </si>
  <si>
    <t>TLI22113 Certificate II in Rail Track Vehicle Driving</t>
  </si>
  <si>
    <t>TLI22115 Certificate II in Rail Track Vehicle Driving</t>
  </si>
  <si>
    <t>TLI22213 Certificate II in Tram or Light Rail Infrastructure</t>
  </si>
  <si>
    <t>TLI22215 Certificate II in Tram or Light Rail Infrastructure</t>
  </si>
  <si>
    <t>TLI22313 Certificate II in Rail Customer Service</t>
  </si>
  <si>
    <t>TLI22315 Certificate II in Rail Customer Service</t>
  </si>
  <si>
    <t>TLI22413 Certificate II in Furniture Removal</t>
  </si>
  <si>
    <t>TLI30107 Certificate III in Transport and Logistics (Warehousing and Storage)</t>
  </si>
  <si>
    <t>TLI30207 Certificate III in Transport and Logistics (Road Transport)</t>
  </si>
  <si>
    <t>TLI30307 Certificate III in Transport and Logistics (Stevedoring)</t>
  </si>
  <si>
    <t>TLI30407 Certificate III in Transport and Logistics (Rail Operations)</t>
  </si>
  <si>
    <t>TLI30410 Certificate III in Transport and Logistics (Rail Operations)</t>
  </si>
  <si>
    <t>TLI30807 Certificate III in Transport and Logistics (Cash in Transit)</t>
  </si>
  <si>
    <t>TLI31107 Certificate III in Transport and Logistics (Logistics Operations)</t>
  </si>
  <si>
    <t>TLI31209 Certificate III in Driving Operations</t>
  </si>
  <si>
    <t>TLI31210 Certificate III in Driving Operations</t>
  </si>
  <si>
    <t>TLI31309 Certificate III in International Freight Forwarding (Operator)</t>
  </si>
  <si>
    <t>TLI31310 Certificate III in International Freight Forwarding (Operator)</t>
  </si>
  <si>
    <t>TLI31410 Certificate III in Rail Driving</t>
  </si>
  <si>
    <t>TLI31415 Certificate III in Rail Driving</t>
  </si>
  <si>
    <t>TLI31510 Certificate III in Stevedoring</t>
  </si>
  <si>
    <t>TLI31610 Certificate III in Warehousing Operations</t>
  </si>
  <si>
    <t>TLI31710 Certificate III in Mobile Crane Operations</t>
  </si>
  <si>
    <t>TLI31811 Certificate III in Rail Track Surfacing</t>
  </si>
  <si>
    <t>TLI31815 Certificate III in Rail Track Surfacing</t>
  </si>
  <si>
    <t>TLI31911 Certificate III in Mechanical Rail Signalling</t>
  </si>
  <si>
    <t>TLI31913 Certificate III in Mechanical Rail Signalling</t>
  </si>
  <si>
    <t>TLI31915 Certificate III in Mechanical Rail Signalling</t>
  </si>
  <si>
    <t>TLI32111 Certificate III in Rail Structures</t>
  </si>
  <si>
    <t>TLI32115 Certificate III in Rail Structures</t>
  </si>
  <si>
    <t>TLI32310 Certificate III in Electric Passenger Train Guard</t>
  </si>
  <si>
    <t>TLI32315 Certificate III in Electric Passenger Train Guard</t>
  </si>
  <si>
    <t>TLI32410 Certificate III in Logistics</t>
  </si>
  <si>
    <t>TLI32511 Certificate III in Rail Infrastructure</t>
  </si>
  <si>
    <t>TLI32515 Certificate III in Rail Infrastructure</t>
  </si>
  <si>
    <t>TLI32611 Certificate III in Rail Signalling</t>
  </si>
  <si>
    <t>TLI32615 Certificate III in Rail Signalling</t>
  </si>
  <si>
    <t>TLI32711 Certificate III in Track Protection</t>
  </si>
  <si>
    <t>TLI32715 Certificate III in Track Protection</t>
  </si>
  <si>
    <t>TLI32813 Certificate III in Rail Yard Coordination</t>
  </si>
  <si>
    <t>TLI32815 Certificate III in Rail Yard Coordination</t>
  </si>
  <si>
    <t>TLI32913 Certificate III in Tram or Light Rail Infrastructure</t>
  </si>
  <si>
    <t>TLI32915 Certificate III in Tram or Light Rail Infrastructure</t>
  </si>
  <si>
    <t>TLI33013 Certificate III in Heritage Locomotive Assistant or Steam Locomotive Fireman</t>
  </si>
  <si>
    <t>TLI33015 Certificate III in Heritage Locomotive Assistant or Steam Locomotive Fireman</t>
  </si>
  <si>
    <t>TLI33113 Certificate III in Rail Customer Service</t>
  </si>
  <si>
    <t>TLI33115 Certificate III in Rail Customer Service</t>
  </si>
  <si>
    <t>TLI33213 Certificate III in Terminal Train Driving</t>
  </si>
  <si>
    <t>TLI33313 Certificate III in Furniture Removal</t>
  </si>
  <si>
    <t>TLI33413 Certificate III in Waste Driving Operations</t>
  </si>
  <si>
    <t>TLI33513 Certificate III in Stevedoring</t>
  </si>
  <si>
    <t>TLI40107 Certificate IV in Transport and Logistics (Warehousing and Storage)</t>
  </si>
  <si>
    <t>TLI40207 Certificate IV in Transport and Logistics (Road Transport)</t>
  </si>
  <si>
    <t>TLI40307 Certificate IV in Transport and Logistics (Stevedoring)</t>
  </si>
  <si>
    <t>TLI40407 Certificate IV in Transport and Logistics (Rail Operations)</t>
  </si>
  <si>
    <t>TLI40410 Certificate IV in Transport and Logistics (Rail Operations)</t>
  </si>
  <si>
    <t>TLI40710 Certificate IV in Transport and Logistics (Rail Infrastructure)</t>
  </si>
  <si>
    <t>TLI40907 Certificate IV in Transport and Logistics (Mobile Cranes Operations)</t>
  </si>
  <si>
    <t>TLI41107 Certificate IV in Transport and Logistics (Logistics)</t>
  </si>
  <si>
    <t>TLI41207 Certificate IV in Transport and Logistics (Road Transport - Car Driving Instruction)</t>
  </si>
  <si>
    <t>TLI41210 Certificate IV in Transport and Logistics (Road Transport - Car Driving Instruction)</t>
  </si>
  <si>
    <t>TLI41309 Certificate IV in Transport and Logistics (Road Transport - Heavy Vehicle Driving Instruction)</t>
  </si>
  <si>
    <t>TLI41310 Certificate IV in Transport and Logistics (Road Transport - Heavy Vehicle Driving Instruction)</t>
  </si>
  <si>
    <t>TLI41410 Certificate IV in Transport and Logistics (Road Transport - Motorcycle Riding Instruction)</t>
  </si>
  <si>
    <t>TLI41510 Certificate IV in Materiel Logistics</t>
  </si>
  <si>
    <t>TLI41515 Certificate IV in Materiel Logistics</t>
  </si>
  <si>
    <t>TLI41610 Certificate IV in International Freight Forwarding  (Senior Operator)</t>
  </si>
  <si>
    <t>TLI41710 Certificate IV in Stevedoring Operations</t>
  </si>
  <si>
    <t>TLI41715 Certificate IV in Stevedoring Operations</t>
  </si>
  <si>
    <t>TLI41810 Certificate IV in Warehousing Operations</t>
  </si>
  <si>
    <t>TLI41910 Certificate IV in Mobile Crane Operations</t>
  </si>
  <si>
    <t>TLI42010 Certificate IV in Logistics</t>
  </si>
  <si>
    <t>TLI42111 Certificate IV in Driving Operations</t>
  </si>
  <si>
    <t>TLI42211 Certificate IV in Rail Network Control</t>
  </si>
  <si>
    <t>TLI42215 Certificate IV in Rail Network Control</t>
  </si>
  <si>
    <t>TLI42311 Certificate IV in Rail Infrastructure</t>
  </si>
  <si>
    <t>TLI42315 Certificate IV in Rail Infrastructure</t>
  </si>
  <si>
    <t>TLI42413 Certificate IV in Rail Safety Management</t>
  </si>
  <si>
    <t>TLI42415 Certificate IV in Rail Safety Management</t>
  </si>
  <si>
    <t>TLI42513 Certificate IV in Traffic Operations</t>
  </si>
  <si>
    <t>TLI42613 Certificate IV in Train Driving</t>
  </si>
  <si>
    <t>TLI42615 Certificate IV in Train Driving</t>
  </si>
  <si>
    <t>TLI42713 Certificate IV in Tram/Light Rail Control</t>
  </si>
  <si>
    <t>TLI42715 Certificate IV in Tram/Light Rail Control</t>
  </si>
  <si>
    <t>TLI50107 Diploma of Logistics</t>
  </si>
  <si>
    <t>TLI50210 Diploma of Materiel Logistics</t>
  </si>
  <si>
    <t>TLI50215 Diploma of Materiel Logistics</t>
  </si>
  <si>
    <t>TLI50310 Diploma of International Freight Forwarding</t>
  </si>
  <si>
    <t>TLI50410 Diploma of Logistics</t>
  </si>
  <si>
    <t>TLI50415 Diploma of Logistics</t>
  </si>
  <si>
    <t>TLI50510 Diploma of Deployment Logistics</t>
  </si>
  <si>
    <t>TLI50515 Diploma of Deployment Logistics</t>
  </si>
  <si>
    <t>TLI50613 Diploma of Rail Operations Management</t>
  </si>
  <si>
    <t>TLI50615 Diploma of Rail Operations Management</t>
  </si>
  <si>
    <t>TLI50713 Diploma of Bus and Coach Operations</t>
  </si>
  <si>
    <t>TLI50813 Diploma of Customs Broking</t>
  </si>
  <si>
    <t>TLI60110 Advanced Diploma of Materiel Logistics</t>
  </si>
  <si>
    <t>TLI60115 Advanced Diploma of Materiel Logistics</t>
  </si>
  <si>
    <t>TLI60210 Advanced Diploma of Deployment Logistics</t>
  </si>
  <si>
    <t>TLI60215 Advanced Diploma of Deployment Logistics</t>
  </si>
  <si>
    <t>TLIPC110 Certificate I in Transport and Logistics (Pathways)</t>
  </si>
  <si>
    <t>UEE10110 Certificate I in ElectroComms Skills</t>
  </si>
  <si>
    <t>UEE10111 Certificate I in ElectroComms Skills</t>
  </si>
  <si>
    <t>UEE20111 Certificate II in Split Air-conditioning and Heat Pump Systems</t>
  </si>
  <si>
    <t>UEE20207 Certificate II in Business Equipment Servicing</t>
  </si>
  <si>
    <t>UEE20407 Certificate II in Winding and Assembly</t>
  </si>
  <si>
    <t>UEE20411 Certificate II in Winding and Assembly</t>
  </si>
  <si>
    <t>UEE20507 Certificate II in Computer Assembly and Repair</t>
  </si>
  <si>
    <t>UEE20510 Certificate II in Computer Assembly and Repair</t>
  </si>
  <si>
    <t>UEE20511 Certificate II in Computer Assembly and Repair</t>
  </si>
  <si>
    <t>UEE20607 Certificate II in Custom Electronics Assembly and Setup</t>
  </si>
  <si>
    <t>UEE20707 Certificate II in Data and Voice Communications</t>
  </si>
  <si>
    <t>UEE20711 Certificate II in Data and Voice Communications</t>
  </si>
  <si>
    <t>UEE20810 Certificate II in Electrical Wholesaling</t>
  </si>
  <si>
    <t>UEE20811 Certificate II in Electrical Wholesaling</t>
  </si>
  <si>
    <t>UEE20907 Certificate II in Electronic Assembly</t>
  </si>
  <si>
    <t>UEE20911 Certificate II in Electronic Assembly</t>
  </si>
  <si>
    <t>UEE21007 Certificate II in Fire Alarms Servicing</t>
  </si>
  <si>
    <t>UEE21011 Certificate II in Fire Alarms Servicing</t>
  </si>
  <si>
    <t>UEE21107 Certificate II in Gaming Machines Servicing</t>
  </si>
  <si>
    <t>UEE21207 Certificate II in Antennae Equipment</t>
  </si>
  <si>
    <t>UEE21211 Certificate II in Antennae Equipment</t>
  </si>
  <si>
    <t>UEE21310 Certificate II in Remote Area Essential Service</t>
  </si>
  <si>
    <t>UEE21311 Certificate II in Remote Area Essential Service</t>
  </si>
  <si>
    <t>UEE21407 Certificate II in Remote Area Power Supply Maintenance</t>
  </si>
  <si>
    <t>UEE21411 Certificate II in Remote Area Power Supply Maintenance</t>
  </si>
  <si>
    <t>UEE21510 Certificate II in Renewable Energy</t>
  </si>
  <si>
    <t>UEE21610 Certificate II in Security Assembly and Setup</t>
  </si>
  <si>
    <t>UEE21611 Certificate II in Security Assembly and Set-up</t>
  </si>
  <si>
    <t>UEE21710 Certificate II in Technical Support</t>
  </si>
  <si>
    <t>UEE21711 Certificate II in Technical Support</t>
  </si>
  <si>
    <t>UEE21810 Certificate II in Appliance Servicing - Refrigerants</t>
  </si>
  <si>
    <t>UEE21907 Certificate II in Electronics</t>
  </si>
  <si>
    <t>UEE21910 Certificate II in Electronics</t>
  </si>
  <si>
    <t>UEE21911 Certificate II in Electronics</t>
  </si>
  <si>
    <t>UEE22007 Certificate II in Electrotechnology (Career Start)</t>
  </si>
  <si>
    <t>UEE22010 Certificate II in Electrotechnology (Career Start)</t>
  </si>
  <si>
    <t>UEE22011 Certificate II in Electrotechnology (Career Start)</t>
  </si>
  <si>
    <t>UEE22107 Certificate II in Sustainable Energy (Career Start)</t>
  </si>
  <si>
    <t>UEE22111 Certificate II in Sustainable Energy (Career Start)</t>
  </si>
  <si>
    <t>UEE30107 Certificate III in Business Equipment</t>
  </si>
  <si>
    <t>UEE30111 Certificate III in Business Equipment</t>
  </si>
  <si>
    <t>UEE30210 Certificate III in Computer Systems Equipment</t>
  </si>
  <si>
    <t>UEE30211 Certificate III in Computer Systems Equipment</t>
  </si>
  <si>
    <t>UEE30310 Certificate III in Custom Electronics Installations</t>
  </si>
  <si>
    <t>UEE30311 Certificate III in Custom Electronics Installations</t>
  </si>
  <si>
    <t>UEE30407 Certificate III in Data and Voice Communications</t>
  </si>
  <si>
    <t>UEE30411 Certificate III in Data and Voice Communications</t>
  </si>
  <si>
    <t>UEE30507 Certificate III in Appliance Servicing</t>
  </si>
  <si>
    <t>UEE30607 Certificate III in Electrical Machine Repair</t>
  </si>
  <si>
    <t>UEE30611 Certificate III in Electrical Machine Repair</t>
  </si>
  <si>
    <t>UEE30707 Certificate III in Switchgear and Control Gear</t>
  </si>
  <si>
    <t>UEE30711 Certificate III in Switchgear and Controlgear</t>
  </si>
  <si>
    <t>UEE30807 Certificate III in Electrotechnology Electrician</t>
  </si>
  <si>
    <t>UEE30811 Certificate III in Electrotechnology Electrician</t>
  </si>
  <si>
    <t>UEE30907 Certificate III in Electronics and Communications</t>
  </si>
  <si>
    <t>UEE30910 Certificate III in Electronics and Communications</t>
  </si>
  <si>
    <t>UEE30911 Certificate III in Electronics and Communications</t>
  </si>
  <si>
    <t>UEE31007 Certificate III in Fire Protection Control</t>
  </si>
  <si>
    <t>UEE31011 Certificate III in Fire Protection Control</t>
  </si>
  <si>
    <t>UEE31107 Certificate III in Gaming Electronics</t>
  </si>
  <si>
    <t>UEE31111 Certificate III in Gaming Electronics</t>
  </si>
  <si>
    <t>UEE31207 Certificate III in Instrumentation and Control</t>
  </si>
  <si>
    <t>UEE31210 Certificate III in Instrumentation and Control</t>
  </si>
  <si>
    <t>UEE31211 Certificate III in Instrumentation and Control</t>
  </si>
  <si>
    <t>UEE31307 Certificate III in Refrigeration and Air-Conditioning</t>
  </si>
  <si>
    <t>UEE31407 Certificate III in Security Equipment</t>
  </si>
  <si>
    <t>UEE31410 Certificate III in Security Equipment</t>
  </si>
  <si>
    <t>UEE31411 Certificate III in Security Equipment</t>
  </si>
  <si>
    <t>UEE31507 Certificate III in Rail - Communications and Networks</t>
  </si>
  <si>
    <t>UEE31511 Certificate III in Rail - Communications and Networks</t>
  </si>
  <si>
    <t>UEE31710 Certificate III in Hazardous areas - Electrician</t>
  </si>
  <si>
    <t>UEE31810 Certificate III in Hazardous areas - Instrumentation</t>
  </si>
  <si>
    <t>UEE31910 Certificate III in Explosion-protected equipment overhaul</t>
  </si>
  <si>
    <t>UEE32010 Certificate III in Renewable Energy - ELV</t>
  </si>
  <si>
    <t>UEE32011 Certificate III in Renewable Energy - ELV</t>
  </si>
  <si>
    <t>UEE32111 Certificate III in Appliance Service</t>
  </si>
  <si>
    <t>UEE32211 Certificate III in Air-conditioning and Refrigeration</t>
  </si>
  <si>
    <t>UEE33011 Certificate III in Electrical Fitting</t>
  </si>
  <si>
    <t>UEE40107 Certificate IV in Computer Systems</t>
  </si>
  <si>
    <t>UEE40110 Certificate IV in Computer Systems</t>
  </si>
  <si>
    <t>UEE40111 Certificate IV in Computer Systems</t>
  </si>
  <si>
    <t>UEE40210 Certificate IV in Electrical - Data and Voice Communications</t>
  </si>
  <si>
    <t>UEE40211 Certificate IV in Electrical - Data and Voice Communications</t>
  </si>
  <si>
    <t>UEE40310 Certificate IV in Electrical Installation Inspection and Audits</t>
  </si>
  <si>
    <t>UEE40311 Certificate IV in Installation Inspection and Audits</t>
  </si>
  <si>
    <t>UEE40407 Certificate IV in Electrical - Instrumentation</t>
  </si>
  <si>
    <t>UEE40410 Certificate IV in Electrical - Instrumentation</t>
  </si>
  <si>
    <t>UEE40411 Certificate IV in Electrical - Instrumentation</t>
  </si>
  <si>
    <t>UEE40510 Certificate IV in Electrical - Air-conditioning Systems</t>
  </si>
  <si>
    <t>UEE40511 Certificate IV in Electrical - Air-conditioning Split Systems</t>
  </si>
  <si>
    <t>UEE40607 Certificate IV in Electrotechnology - Systems Electrician</t>
  </si>
  <si>
    <t>UEE40610 Certificate IV in Electrotechnology - Systems Electrician</t>
  </si>
  <si>
    <t>UEE40611 Certificate IV in Electrotechnology - Systems Electrician</t>
  </si>
  <si>
    <t>UEE40710 Certificate IV in Electronics and Communications</t>
  </si>
  <si>
    <t>UEE40711 Certificate IV in Electronics and Communications</t>
  </si>
  <si>
    <t>UEE40810 Certificate IV in Electrical - Fire Protection Control Systems</t>
  </si>
  <si>
    <t>UEE40811 Certificate IV in Electrical - Fire Protection Control Systems</t>
  </si>
  <si>
    <t>UEE40910 Certificate IV in Industrial Electronics and Control</t>
  </si>
  <si>
    <t>UEE40911 Certificate IV in Industrial Electronics and Control</t>
  </si>
  <si>
    <t>UEE41010 Certificate IV in Energy Management and Control</t>
  </si>
  <si>
    <t>UEE41011 Certificate IV in Energy Management and Control</t>
  </si>
  <si>
    <t>UEE41110 Certificate IV in Electrical - Lift Systems</t>
  </si>
  <si>
    <t>UEE41111 Certificate IV in Electrical - Lift Systems</t>
  </si>
  <si>
    <t>UEE41210 Certificate IV in Electrical - Rail Signalling</t>
  </si>
  <si>
    <t>UEE41211 Certificate IV in Electrical - Rail Signalling</t>
  </si>
  <si>
    <t>UEE41510 Certificate IV in Video and Audio Systems</t>
  </si>
  <si>
    <t>UEE41511 Certificate IV in Video and Audio Systems</t>
  </si>
  <si>
    <t>UEE41607 Certificate IV in Renewable Energy</t>
  </si>
  <si>
    <t>UEE41610 Certificate IV in Renewable Energy</t>
  </si>
  <si>
    <t>UEE41611 Certificate IV in Renewable Energy</t>
  </si>
  <si>
    <t>UEE41710 Certificate IV in Rail - Communications and Network Systems</t>
  </si>
  <si>
    <t>UEE41711 Certificate IV in Rail - Communications and Network Systems</t>
  </si>
  <si>
    <t>UEE41907 Certificate IV in Electrical - Renewable Energy</t>
  </si>
  <si>
    <t>UEE41910 Certificate IV in Electrical - Renewable Energy</t>
  </si>
  <si>
    <t>UEE41911 Certificate IV in Electrical - Renewable Energy</t>
  </si>
  <si>
    <t>UEE42010 Certificate IV in Electrical - Photovoltaic Systems</t>
  </si>
  <si>
    <t>UEE42011 Certificate IV in Electrical - Photovoltaic systems</t>
  </si>
  <si>
    <t>UEE42110 Certificate IV in Electrotechnology - Electrical Contracting</t>
  </si>
  <si>
    <t>UEE42111 Certificate IV in Electrotechnology - Electrical Contracting</t>
  </si>
  <si>
    <t>UEE42210 Certificate IV in Instrumentation and Control</t>
  </si>
  <si>
    <t>UEE42211 Certificate IV in Instrumentation and Control</t>
  </si>
  <si>
    <t>UEE42410 Certificate IV in Hazardous areas - Industrial control</t>
  </si>
  <si>
    <t>UEE42610 Certificate IV in Hazardous areas - Electrical</t>
  </si>
  <si>
    <t>UEE42611 Certificate IV in Hazardous areas - Electrical</t>
  </si>
  <si>
    <t>UEE42711 Certificate IV in Air-conditioning and Refrigeration Servicing</t>
  </si>
  <si>
    <t>UEE42811 Certificate IV in Air-conditioning Systems Energy Management and Control</t>
  </si>
  <si>
    <t>UEE42911 Certificate IV in Refrigeration and Air-conditioning Systems</t>
  </si>
  <si>
    <t>UEE43011 Certificate IV in Electrical Equipment and Systems</t>
  </si>
  <si>
    <t>UEE43111 Certificate IV in Energy Efficiency and Assessment</t>
  </si>
  <si>
    <t>UEE43211 Certificate IV in Industrial Automation and Control</t>
  </si>
  <si>
    <t>UEE50110 Diploma of Computer Systems Engineering</t>
  </si>
  <si>
    <t>UEE50111 Diploma of Computer Systems Engineering</t>
  </si>
  <si>
    <t>UEE50210 Diploma of Electrical and Instrumentation</t>
  </si>
  <si>
    <t>UEE50211 Diploma of Electrical and Instrumentation</t>
  </si>
  <si>
    <t>UEE50310 Diploma of Electrical and Refrigeration and Air-conditioning</t>
  </si>
  <si>
    <t>UEE50311 Diploma of Electrical and Refrigeration and Air-conditioning</t>
  </si>
  <si>
    <t>UEE50407 Diploma of Electrical Engineering</t>
  </si>
  <si>
    <t>UEE50410 Diploma of Electrical Engineering</t>
  </si>
  <si>
    <t>UEE50411 Diploma of Electrical Engineering</t>
  </si>
  <si>
    <t>UEE50507 Diploma of Electronics and Communications Engineering</t>
  </si>
  <si>
    <t>UEE50510 Diploma of Electronics and Communications Engineering</t>
  </si>
  <si>
    <t>UEE50511 Diploma of Electronics and Communications Engineering</t>
  </si>
  <si>
    <t>UEE50710 Diploma of Renewable Energy Engineering</t>
  </si>
  <si>
    <t>UEE50711 Diploma of Renewable Energy Engineering</t>
  </si>
  <si>
    <t>UEE50810 Diploma of Research and Development</t>
  </si>
  <si>
    <t>UEE50811 Diploma of Research and Development</t>
  </si>
  <si>
    <t>UEE50910 Diploma of Industrial Electronics and Control Engineering</t>
  </si>
  <si>
    <t>UEE50911 Diploma of Industrial Electronics and Control Engineering</t>
  </si>
  <si>
    <t>UEE51010 Diploma of Instrumentation and Control Engineering</t>
  </si>
  <si>
    <t>UEE51011 Diploma of Instrumentation and Control Engineering</t>
  </si>
  <si>
    <t>UEE51111 Diploma of Engineering Technology - Refrigeration and Air-conditioning</t>
  </si>
  <si>
    <t>UEE51211 Diploma of Air-conditioning and Refrigeration Engineering</t>
  </si>
  <si>
    <t>UEE53011 Diploma of Electrical Systems Engineering</t>
  </si>
  <si>
    <t>UEE60207 Advanced Diploma of Electronics and Communications Engineering</t>
  </si>
  <si>
    <t>UEE60210 Advanced Diploma of Electronics and Communications Engineering</t>
  </si>
  <si>
    <t>UEE60211 Advanced Diploma of Electronics and Communications Engineering</t>
  </si>
  <si>
    <t>UEE60407 Advanced Diploma of Computer Systems Engineering</t>
  </si>
  <si>
    <t>UEE60410 Advanced Diploma of Computer Systems Engineering</t>
  </si>
  <si>
    <t>UEE60411 Advanced Diploma of Computer Systems Engineering</t>
  </si>
  <si>
    <t>UEE60610 Advanced Diploma of Industrial Electronics and Control Engineering</t>
  </si>
  <si>
    <t>UEE60611 Advanced Diploma of Industrial Electronics and Control Engineering</t>
  </si>
  <si>
    <t>UEE60910 Advanced Diploma of Renewable Energy Engineering</t>
  </si>
  <si>
    <t>UEE60911 Advanced Diploma of Renewable Energy Engineering</t>
  </si>
  <si>
    <t>UEE61110 Advanced Diploma of Automated Systems Maintenance Engineering</t>
  </si>
  <si>
    <t>UEE61111 Advanced Diploma of Automated Systems Maintenance Engineering</t>
  </si>
  <si>
    <t>UEE61210 Advanced Diploma of Engineering Explosion protection</t>
  </si>
  <si>
    <t>UEE61211 Advanced Diploma of Engineering - Explosion protection</t>
  </si>
  <si>
    <t>UEE61307 Advanced Diploma of Electrical - Technology</t>
  </si>
  <si>
    <t>UEE61410 Advanced Diploma of Engineering - Explosion protection - Industrial control</t>
  </si>
  <si>
    <t>UEE61510 Advanced Diploma of Instrumentation and Control Engineering</t>
  </si>
  <si>
    <t>UEE61511 Advanced Diploma of Instrumentation and Control Engineering</t>
  </si>
  <si>
    <t>UEE61710 Advanced Diploma of Engineering Technology - Electronic</t>
  </si>
  <si>
    <t>UEE61711 Advanced Diploma of Engineering  Technology - Electronics</t>
  </si>
  <si>
    <t>UEE61810 Advanced Diploma of Engineering Technology - Computer Systems</t>
  </si>
  <si>
    <t>UEE61811 Advanced Diploma of Engineering Technology - Computer Systems</t>
  </si>
  <si>
    <t>UEE62010 Advanced Diploma of Engineering Technology - Renewable Energy</t>
  </si>
  <si>
    <t>UEE62011 Advanced Diploma of Engineering Technology - Renewable Energy</t>
  </si>
  <si>
    <t>UEE62110 Advanced Diploma of Engineering Technology - Electrical</t>
  </si>
  <si>
    <t>UEE62111 Advanced Diploma of Engineering Technology - Electrical</t>
  </si>
  <si>
    <t>UEE62211 Advanced Diploma of Electrical - Engineering</t>
  </si>
  <si>
    <t>UEE62311 Advanced Diploma of Electrical Engineering - Coal Mining</t>
  </si>
  <si>
    <t>UEE62411 Advanced Diploma of Engineering Technology - Air-conditioning and Refrigeration</t>
  </si>
  <si>
    <t>UEE62511 Advanced Diploma of Air-conditioning and Refrigeration Engineering</t>
  </si>
  <si>
    <t>UEE63011 Advanced Diploma of Electrical Systems Engineering</t>
  </si>
  <si>
    <t>UEG10106 Certificate I in Utilities Industry Operations</t>
  </si>
  <si>
    <t>UEG20106 Certificate II in Utilities Industry Operations</t>
  </si>
  <si>
    <t>UEG20114 Certificate II in Gas Supply Industry Operations</t>
  </si>
  <si>
    <t>UEG20211 Certificate II in Gas Industry Pipeline Operations</t>
  </si>
  <si>
    <t>UEG20311 Certificate II in Gas Industry Transmission Pipeline Construction</t>
  </si>
  <si>
    <t>UEG20411 Certificate II in Gas Industry Cylinder Operations</t>
  </si>
  <si>
    <t>UEG20511 Certificate II in Gaseous Fuel Delivery Operations</t>
  </si>
  <si>
    <t>UEG30106 Certificate III in Gas Industry Operations</t>
  </si>
  <si>
    <t>UEG30110 Certificate III in Gas Industry Operations</t>
  </si>
  <si>
    <t>UEG30114 Certificate III in Gas Supply Industry Operations</t>
  </si>
  <si>
    <t>UEG30211 Certificate III in Gas Supply Industry Operations</t>
  </si>
  <si>
    <t>UEG40106 Certificate IV in Gas Industry Operations</t>
  </si>
  <si>
    <t>UEG40114 Certificate IV in Gas Supply Industry Operations</t>
  </si>
  <si>
    <t>UEG40206 Certificate IV in Gas Industry Transmission Pipeline</t>
  </si>
  <si>
    <t>UEG40311 Certificate IV in Gas Supply Industry Operations</t>
  </si>
  <si>
    <t>UEG50106 Diploma of Gas Industry Operations</t>
  </si>
  <si>
    <t>UEG50114 Diploma of Gas Supply Industry Operations</t>
  </si>
  <si>
    <t>UEG50211 Diploma of Gas Supply Industry Operations</t>
  </si>
  <si>
    <t>UEG60106 Advanced Diploma of Gas Industry Operations</t>
  </si>
  <si>
    <t>UEG60114 Advanced Diploma of Gas Supply Industry Operations</t>
  </si>
  <si>
    <t>UEG60211 Advanced Diploma of Gas Supply Industry Operations</t>
  </si>
  <si>
    <t>UEP20110 Certificate II in ESI Generation (Operations Support)</t>
  </si>
  <si>
    <t>UEP20112 Certificate II in ESI Generation - Operations Support</t>
  </si>
  <si>
    <t>UEP30106 Certificate III in ESI Generation (Systems Operations)</t>
  </si>
  <si>
    <t>UEP30112 Certificate III in ESI Generation - Systems Operations</t>
  </si>
  <si>
    <t>UEP30206 Certificate III in ESI Generation (Operations)</t>
  </si>
  <si>
    <t>UEP30212 Certificate III in ESI Generation - Operations</t>
  </si>
  <si>
    <t>UEP40106 Certificate IV in ESI Generation (Systems Operations)</t>
  </si>
  <si>
    <t>UEP40112 Certificate IV in ESI Generation - Systems Operations</t>
  </si>
  <si>
    <t>UEP40206 Certificate IV in ESI Generation (Operations)</t>
  </si>
  <si>
    <t>UEP40212 Certificate IV in ESI Generation - Operations</t>
  </si>
  <si>
    <t>UEP40306 Certificate IV in ESI Generation Maintenance (Mechanical)</t>
  </si>
  <si>
    <t>UEP40312 Certificate IV in ESI Generation Maintenance (Mechanical)</t>
  </si>
  <si>
    <t>UEP40406 Certificate IV in ESI Generation Maintenance (Fabrication)</t>
  </si>
  <si>
    <t>UEP40412 Certificate IV in ESI Generation Maintenance (Fabrication)</t>
  </si>
  <si>
    <t>UEP40506 Certificate IV in ESI Generation Maintenance (Electrical/Electronic)</t>
  </si>
  <si>
    <t>UEP40512 Certificate IV in ESI Generation Maintenance - Electrical Electronics</t>
  </si>
  <si>
    <t>UEP40612 Certificate IV in Large Scale Wind Generation - Electrical</t>
  </si>
  <si>
    <t>UEP50106 Diploma of ESI Generation (Systems Operations)</t>
  </si>
  <si>
    <t>UEP50112 Diploma of ESI Generation - Systems Operations</t>
  </si>
  <si>
    <t>UEP50206 Diploma of ESI Generation (Operations)</t>
  </si>
  <si>
    <t>UEP50212 Diploma of ESI Generation (Operations)</t>
  </si>
  <si>
    <t>UEP50306 Diploma of ESI Generation (Maintenance)</t>
  </si>
  <si>
    <t>UEP50312 Diploma of ESI Generation (Maintenance)</t>
  </si>
  <si>
    <t>UEP50406 Diploma of ESI Generation (Electrical/Electronic)</t>
  </si>
  <si>
    <t>UEP50412 Diploma of ESI Generation Maintenance - Electrical Electronic</t>
  </si>
  <si>
    <t>UET20110 Certificate II in ESI - Vegetation Control</t>
  </si>
  <si>
    <t>UET20209 Certificate II in ESI - Transmission Line Assembly</t>
  </si>
  <si>
    <t>UET20312 Certificate II in ESI - Powerline Vegetation Control</t>
  </si>
  <si>
    <t>UET20412 Certificate II in Transmission Structure and Line Assembly</t>
  </si>
  <si>
    <t>UET20511 Certificate II in National Broadband Network Cabling (Electricity Supply Industry Assets)</t>
  </si>
  <si>
    <t>UET20612 Certificate II in ESI - Asset Inspection</t>
  </si>
  <si>
    <t>UET30109 Certificate III in ESI - Transmission</t>
  </si>
  <si>
    <t>UET30206 Certificate III in ESI - Distribution</t>
  </si>
  <si>
    <t>UET30209 Certificate III in ESI - Distribution</t>
  </si>
  <si>
    <t>UET30309 Certificate III in ESI - Rail Traction</t>
  </si>
  <si>
    <t>UET30406 Certificate III in ESI - Cable Jointing</t>
  </si>
  <si>
    <t>UET30409 Certificate III in ESI - Cable Jointing</t>
  </si>
  <si>
    <t>UET30512 Certificate III in ESI - Power Systems - Transmission Overhead</t>
  </si>
  <si>
    <t>UET30612 Certificate III in ESI - Power Systems - Distribution Overhead</t>
  </si>
  <si>
    <t>UET30712 Certificate III in ESI - Power Systems - Rail Traction</t>
  </si>
  <si>
    <t>UET30812 Certificate III in ESI - Power Systems - Distribution Cable Jointing</t>
  </si>
  <si>
    <t>UET30912 Certificate III in ESI - Remote Community Utilities Worker</t>
  </si>
  <si>
    <t>UET40109 Certificate IV in ESI - Power Systems</t>
  </si>
  <si>
    <t>UET40206 Certificate IV in ESI - Substation</t>
  </si>
  <si>
    <t>UET40209 Certificate IV in ESI - Substation</t>
  </si>
  <si>
    <t>UET40309 Certificate IV in ESI - Network Infrastructure</t>
  </si>
  <si>
    <t>UET40412 Certificate IV in ESI - Network Systems</t>
  </si>
  <si>
    <t>UET40512 Certificate IV in ESI - Power Systems Substations</t>
  </si>
  <si>
    <t>UET40612 Certificate IV in ESI - Power Systems Network Infrastructure</t>
  </si>
  <si>
    <t>UET50109 Diploma of ESI - Power Systems</t>
  </si>
  <si>
    <t>UET50212 Diploma of ESI - Power Systems</t>
  </si>
  <si>
    <t>UET50312 Diploma of ESI - Power Systems Operations</t>
  </si>
  <si>
    <t>UET60109 Advanced Diploma of ESI - Power Systems</t>
  </si>
  <si>
    <t>UET60212 Advanced Diploma of ESI - Power Systems</t>
  </si>
  <si>
    <t>UET60312 Advanced Diploma of ESI - Power Systems Operations</t>
  </si>
  <si>
    <t>UTE60299 Advanced Diploma of Electrical Engineering</t>
  </si>
  <si>
    <t>VCALFND001 VCAL - Victorian Certificate of Applied Learning (Foundation)</t>
  </si>
  <si>
    <t>VCALINT001 VCAL - Victorian Certificate of Applied Learning (Intermediate)</t>
  </si>
  <si>
    <t>VCALSEN001 VCAL - Victorian Certificate of Applied Learning (Senior)</t>
  </si>
  <si>
    <t>VCE0000001 VCE - Victorian Certificate of Education</t>
  </si>
  <si>
    <t>WRB20104 Certificate II in Nail Technology</t>
  </si>
  <si>
    <t>WRB20204 Certificate II in Make-up Services</t>
  </si>
  <si>
    <t>WRB20304 Certificate II in Retail Cosmetic Services</t>
  </si>
  <si>
    <t>WRB30104 Certificate III in Beauty Services</t>
  </si>
  <si>
    <t>WRB30204 Certificate III in Nail Technology</t>
  </si>
  <si>
    <t>WRB40105 Certificate IV in Beauty Therapy</t>
  </si>
  <si>
    <t>WRB50105 Diploma of Beauty Therapy</t>
  </si>
  <si>
    <t>WRF20104 Certificate II in Floristry</t>
  </si>
  <si>
    <t>WRF30104 Certificate III in Floristry</t>
  </si>
  <si>
    <t>WRF40104 Certificate IV in Floristry</t>
  </si>
  <si>
    <t>WRH20109 Certificate II in Hairdressing</t>
  </si>
  <si>
    <t>WRH30106 Certificate III in Hairdressing</t>
  </si>
  <si>
    <t>WRH30109 Certificate III in Hairdressing</t>
  </si>
  <si>
    <t>WRH40106 Certificate IV in Hairdressing</t>
  </si>
  <si>
    <t>WRH40109 Certificate IV in Hairdressing</t>
  </si>
  <si>
    <t>WRH50106 Diploma of Hairdressing Salon Management</t>
  </si>
  <si>
    <t>WRH50109 Diploma of Hairdressing Salon Management</t>
  </si>
  <si>
    <t>WRR40102 Certificate IV in Retail Management</t>
  </si>
  <si>
    <r>
      <rPr>
        <b/>
        <sz val="11"/>
        <color theme="1"/>
        <rFont val="Calibri"/>
        <family val="2"/>
        <scheme val="minor"/>
      </rPr>
      <t>XX</t>
    </r>
    <r>
      <rPr>
        <sz val="11"/>
        <color theme="1"/>
        <rFont val="Calibri"/>
        <family val="2"/>
        <scheme val="minor"/>
      </rPr>
      <t xml:space="preserve"> </t>
    </r>
    <r>
      <rPr>
        <b/>
        <sz val="11"/>
        <color theme="1"/>
        <rFont val="Calibri"/>
        <family val="2"/>
        <scheme val="minor"/>
      </rPr>
      <t>COURSE NOT LISTED - please write course title in notes column XX</t>
    </r>
  </si>
  <si>
    <t>Other Diploma level qualification in Adult Education</t>
  </si>
  <si>
    <t>Bachelor level qualification in Adult Education</t>
  </si>
  <si>
    <t>Masters level qualification in Adult Education</t>
  </si>
  <si>
    <t>PhD level qualification in Adult Education</t>
  </si>
  <si>
    <r>
      <t>Year of issue of highest qualification - Training and Assessment</t>
    </r>
    <r>
      <rPr>
        <b/>
        <sz val="11"/>
        <color theme="1"/>
        <rFont val="Calibri"/>
        <family val="2"/>
        <scheme val="minor"/>
      </rPr>
      <t xml:space="preserve"> 
</t>
    </r>
  </si>
  <si>
    <t>Qualification/s in which the individual will deliver training and/or assessment</t>
  </si>
  <si>
    <t>First name</t>
  </si>
  <si>
    <t>Diploma of Applied Horticultural Science</t>
  </si>
  <si>
    <t>Last Name</t>
  </si>
  <si>
    <r>
      <t>Engagment Type</t>
    </r>
    <r>
      <rPr>
        <b/>
        <sz val="11"/>
        <color theme="1"/>
        <rFont val="Calibri"/>
        <family val="2"/>
        <scheme val="minor"/>
      </rPr>
      <t xml:space="preserve"> 
-trainer;      
-assessor; or 
-both</t>
    </r>
  </si>
  <si>
    <r>
      <t xml:space="preserve">Enter details about each </t>
    </r>
    <r>
      <rPr>
        <b/>
        <i/>
        <sz val="12"/>
        <color theme="1"/>
        <rFont val="Calibri"/>
        <family val="2"/>
        <scheme val="minor"/>
      </rPr>
      <t>Skills First</t>
    </r>
    <r>
      <rPr>
        <b/>
        <sz val="12"/>
        <color theme="1"/>
        <rFont val="Calibri"/>
        <family val="2"/>
        <scheme val="minor"/>
      </rPr>
      <t xml:space="preserve"> Teacher that you employ in the table below. 
Please complete one full row for </t>
    </r>
    <r>
      <rPr>
        <b/>
        <u/>
        <sz val="12"/>
        <color theme="1"/>
        <rFont val="Calibri"/>
        <family val="2"/>
        <scheme val="minor"/>
      </rPr>
      <t>each individual</t>
    </r>
    <r>
      <rPr>
        <b/>
        <sz val="12"/>
        <color theme="1"/>
        <rFont val="Calibri"/>
        <family val="2"/>
        <scheme val="minor"/>
      </rPr>
      <t>, and be sure to complete all relevant fields. 
Ensure that you sight and retain documentary evidence related to each individual's qualifications (such as transcripts, testamurs and/or industry association membership cards). 
Sample rows have been completed for your guidance.</t>
    </r>
  </si>
  <si>
    <r>
      <t xml:space="preserve">Title of highest qualification held - Training and Asessment
</t>
    </r>
    <r>
      <rPr>
        <b/>
        <sz val="11"/>
        <color theme="1"/>
        <rFont val="Calibri"/>
        <family val="2"/>
        <scheme val="minor"/>
      </rPr>
      <t xml:space="preserve">NOTE: only include qualifications in </t>
    </r>
    <r>
      <rPr>
        <b/>
        <u/>
        <sz val="11"/>
        <color theme="1"/>
        <rFont val="Calibri"/>
        <family val="2"/>
        <scheme val="minor"/>
      </rPr>
      <t xml:space="preserve">adult education, </t>
    </r>
    <r>
      <rPr>
        <b/>
        <sz val="11"/>
        <color theme="1"/>
        <rFont val="Calibri"/>
        <family val="2"/>
        <scheme val="minor"/>
      </rPr>
      <t>e.g. qualifications from the TAE training package, diploma level or higher qualification in VET teaching/adult learning</t>
    </r>
    <r>
      <rPr>
        <b/>
        <u/>
        <sz val="11"/>
        <color theme="1"/>
        <rFont val="Calibri"/>
        <family val="2"/>
        <scheme val="minor"/>
      </rPr>
      <t xml:space="preserve">
</t>
    </r>
  </si>
  <si>
    <t xml:space="preserve">Certificate II in Horticulture, Diploma of Applied Horticultural Science, Cerficate III in Business Administration
</t>
  </si>
  <si>
    <t>Vocational competence in business administration mapped and determined to be equivalent to Certificate III in Business Administration, demonstrated by 10 years relevant work experience, with details of mapping on personnel file.</t>
  </si>
  <si>
    <t>n/a</t>
  </si>
  <si>
    <r>
      <t xml:space="preserve">Vocational Competencies - Industry Area 1
</t>
    </r>
    <r>
      <rPr>
        <b/>
        <sz val="11"/>
        <color theme="1"/>
        <rFont val="Calibri"/>
        <family val="2"/>
        <scheme val="minor"/>
      </rPr>
      <t xml:space="preserve">
1) where the individual holds a qualification at least at the level it is being delivered, the title of that qualification.
NOTE: Where multiple qualifications are held, list the highest.
2) where the indiviudal does not hold the relevant qualification, evidence that vocational competence has been mapped and determined to be equivalent to the level being delivered.
</t>
    </r>
    <r>
      <rPr>
        <b/>
        <u/>
        <sz val="11"/>
        <color theme="1"/>
        <rFont val="Calibri"/>
        <family val="2"/>
        <scheme val="minor"/>
      </rPr>
      <t xml:space="preserve">
</t>
    </r>
    <r>
      <rPr>
        <b/>
        <sz val="11"/>
        <color theme="1"/>
        <rFont val="Calibri"/>
        <family val="2"/>
        <scheme val="minor"/>
      </rPr>
      <t xml:space="preserve">
</t>
    </r>
  </si>
  <si>
    <r>
      <t xml:space="preserve">Vocational Competencies - Industry Area 2
</t>
    </r>
    <r>
      <rPr>
        <b/>
        <sz val="11"/>
        <color theme="1"/>
        <rFont val="Calibri"/>
        <family val="2"/>
        <scheme val="minor"/>
      </rPr>
      <t>(add additional columns as required if the individual delivers training and assessment in multiple industry areas)</t>
    </r>
  </si>
  <si>
    <t>Year of issue of qualification that demonstrates vocational competencies (if applicable)</t>
  </si>
  <si>
    <t>Jane</t>
  </si>
  <si>
    <t>Trainer</t>
  </si>
  <si>
    <r>
      <t xml:space="preserve">Sample 2017 Register of Trainers and Assessors </t>
    </r>
    <r>
      <rPr>
        <b/>
        <sz val="11"/>
        <color theme="1"/>
        <rFont val="Calibri"/>
        <family val="2"/>
        <scheme val="minor"/>
      </rPr>
      <t>- please refer to Contract Notification 2017-09</t>
    </r>
  </si>
  <si>
    <r>
      <t xml:space="preserve">Details of Individual's Current Industry Skills
</t>
    </r>
    <r>
      <rPr>
        <b/>
        <sz val="11"/>
        <color theme="1"/>
        <rFont val="Calibri"/>
        <family val="2"/>
        <scheme val="minor"/>
      </rPr>
      <t>E.g 
- Recency of previous employment in the relevant industry
- Participates in a block release program in the relevant industry 
- Maintains current employment in the relevant industry 
- membership of industry/professional group
- participates in committees or advisory groups
- ongoing professional development activities</t>
    </r>
    <r>
      <rPr>
        <b/>
        <u/>
        <sz val="11"/>
        <color theme="1"/>
        <rFont val="Calibri"/>
        <family val="2"/>
        <scheme val="minor"/>
      </rPr>
      <t xml:space="preserve">
</t>
    </r>
  </si>
  <si>
    <t>Details of Individual's participation in professional development including:
-in the fields of knowledge and practice of vocational training
- participation in professional development related to online delivery (if applicable)</t>
  </si>
  <si>
    <t>Undertook 20 hours of professional development in training and assessment per calendar year, documented in performance development plan.
Delivers Certificate III in Business Adminstration online, and has undertaken in-house professional development program on effective online delivery.</t>
  </si>
  <si>
    <t xml:space="preserve">Self employed in the horticultural industry up until 2015. Member of industry group. Presented at annual conference of industry group in 2015.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</si>
</sst>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24"/>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sz val="11"/>
      <color rgb="FFFF0000"/>
      <name val="Calibri"/>
      <family val="2"/>
      <scheme val="minor"/>
    </font>
    <font>
      <b/>
      <sz val="11"/>
      <color rgb="FFFF0000"/>
      <name val="Calibri"/>
      <family val="2"/>
      <scheme val="minor"/>
    </font>
    <font>
      <b/>
      <i/>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gray0625">
        <fgColor theme="0" tint="-0.24994659260841701"/>
        <bgColor indexed="65"/>
      </patternFill>
    </fill>
    <fill>
      <patternFill patternType="solid">
        <fgColor indexed="65"/>
        <bgColor auto="1"/>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0" borderId="0" xfId="0" applyNumberFormat="1" applyFill="1" applyAlignment="1" applyProtection="1"/>
    <xf numFmtId="0" fontId="6" fillId="0" borderId="0" xfId="0" applyFont="1" applyProtection="1">
      <protection locked="0"/>
    </xf>
    <xf numFmtId="0" fontId="0" fillId="0" borderId="0" xfId="0" applyProtection="1">
      <protection locked="0"/>
    </xf>
    <xf numFmtId="0" fontId="5" fillId="3" borderId="1" xfId="0" applyFont="1" applyFill="1" applyBorder="1" applyAlignment="1" applyProtection="1">
      <alignment horizontal="center" vertical="center" wrapText="1"/>
    </xf>
    <xf numFmtId="0" fontId="7" fillId="0" borderId="0" xfId="0" applyFont="1"/>
    <xf numFmtId="0" fontId="2" fillId="2" borderId="0" xfId="0" applyFont="1" applyFill="1" applyProtection="1"/>
    <xf numFmtId="0" fontId="0" fillId="2" borderId="0" xfId="0" applyFill="1" applyProtection="1"/>
    <xf numFmtId="0" fontId="0" fillId="0" borderId="0" xfId="0" applyProtection="1"/>
    <xf numFmtId="0" fontId="3" fillId="2" borderId="0" xfId="0" applyFont="1" applyFill="1" applyAlignment="1" applyProtection="1">
      <alignment horizontal="left" vertical="center"/>
    </xf>
    <xf numFmtId="1" fontId="0" fillId="0" borderId="0" xfId="0" applyNumberFormat="1" applyProtection="1"/>
    <xf numFmtId="1" fontId="0" fillId="0" borderId="0" xfId="0" applyNumberFormat="1"/>
    <xf numFmtId="1" fontId="0" fillId="2" borderId="0" xfId="0" applyNumberFormat="1" applyFill="1" applyProtection="1"/>
    <xf numFmtId="1" fontId="0" fillId="0" borderId="1" xfId="0" applyNumberFormat="1" applyFill="1" applyBorder="1" applyAlignment="1" applyProtection="1">
      <alignment horizontal="left" vertical="center" wrapText="1"/>
      <protection locked="0"/>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1" fontId="5" fillId="7" borderId="1" xfId="0" applyNumberFormat="1"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6" fillId="4" borderId="1" xfId="0" applyFont="1" applyFill="1" applyBorder="1" applyAlignment="1" applyProtection="1">
      <alignment horizontal="left" vertical="center" wrapText="1"/>
    </xf>
    <xf numFmtId="0" fontId="0" fillId="0" borderId="0" xfId="0" applyAlignment="1">
      <alignment wrapText="1"/>
    </xf>
    <xf numFmtId="0" fontId="3" fillId="2" borderId="0" xfId="0" applyFont="1" applyFill="1" applyBorder="1" applyAlignment="1" applyProtection="1">
      <alignment horizontal="left" wrapText="1"/>
    </xf>
    <xf numFmtId="0" fontId="5" fillId="8" borderId="0" xfId="0" applyFont="1" applyFill="1" applyBorder="1" applyAlignment="1" applyProtection="1">
      <alignment horizontal="center" vertical="center" wrapText="1"/>
    </xf>
    <xf numFmtId="0" fontId="3" fillId="2" borderId="2" xfId="0" applyFont="1" applyFill="1" applyBorder="1" applyAlignment="1" applyProtection="1">
      <alignment horizontal="left" wrapText="1"/>
    </xf>
  </cellXfs>
  <cellStyles count="1">
    <cellStyle name="Normal" xfId="0" builtinId="0"/>
  </cellStyles>
  <dxfs count="8">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topLeftCell="H7" zoomScaleNormal="100" workbookViewId="0">
      <selection activeCell="J8" sqref="J8"/>
    </sheetView>
  </sheetViews>
  <sheetFormatPr defaultRowHeight="14.4" x14ac:dyDescent="0.3"/>
  <cols>
    <col min="1" max="1" width="9.88671875" hidden="1" customWidth="1"/>
    <col min="2" max="2" width="14.88671875" customWidth="1"/>
    <col min="3" max="3" width="16" customWidth="1"/>
    <col min="4" max="4" width="16.88671875" customWidth="1"/>
    <col min="5" max="5" width="28.21875" customWidth="1"/>
    <col min="6" max="6" width="13.6640625" style="14" customWidth="1"/>
    <col min="7" max="7" width="36.6640625" customWidth="1"/>
    <col min="8" max="8" width="51.88671875" customWidth="1"/>
    <col min="9" max="9" width="13" customWidth="1"/>
    <col min="10" max="10" width="46.77734375" customWidth="1"/>
    <col min="11" max="11" width="12.88671875" customWidth="1"/>
    <col min="12" max="13" width="49.109375" customWidth="1"/>
    <col min="14" max="14" width="21.33203125" customWidth="1"/>
  </cols>
  <sheetData>
    <row r="1" spans="1:13" ht="31.2" x14ac:dyDescent="0.6">
      <c r="B1" s="9" t="s">
        <v>3572</v>
      </c>
      <c r="C1" s="10"/>
      <c r="D1" s="10"/>
      <c r="E1" s="10"/>
      <c r="F1" s="15"/>
      <c r="G1" s="11"/>
      <c r="H1" s="11"/>
      <c r="I1" s="11"/>
      <c r="J1" s="11"/>
      <c r="K1" s="11"/>
      <c r="L1" s="11"/>
      <c r="M1" s="11"/>
    </row>
    <row r="2" spans="1:13" x14ac:dyDescent="0.3">
      <c r="B2" s="11"/>
      <c r="C2" s="11"/>
      <c r="D2" s="11"/>
      <c r="E2" s="11"/>
      <c r="F2" s="13"/>
      <c r="G2" s="11"/>
      <c r="H2" s="11"/>
      <c r="I2" s="11"/>
      <c r="J2" s="11"/>
      <c r="K2" s="11"/>
      <c r="L2" s="11"/>
      <c r="M2" s="11"/>
    </row>
    <row r="3" spans="1:13" ht="15.6" x14ac:dyDescent="0.3">
      <c r="B3" s="12" t="s">
        <v>0</v>
      </c>
      <c r="C3" s="11"/>
      <c r="D3" s="11"/>
      <c r="E3" s="11"/>
      <c r="F3" s="13"/>
      <c r="G3" s="11"/>
      <c r="H3" s="11"/>
      <c r="I3" s="11"/>
      <c r="J3" s="11"/>
      <c r="K3" s="11"/>
      <c r="L3" s="11"/>
      <c r="M3" s="11"/>
    </row>
    <row r="4" spans="1:13" ht="15.6" x14ac:dyDescent="0.3">
      <c r="B4" s="12" t="s">
        <v>1</v>
      </c>
      <c r="C4" s="11"/>
      <c r="D4" s="11"/>
      <c r="E4" s="11"/>
      <c r="F4" s="13"/>
      <c r="G4" s="11"/>
      <c r="H4" s="11"/>
      <c r="I4" s="11"/>
      <c r="J4" s="11"/>
      <c r="K4" s="11"/>
      <c r="L4" s="11"/>
      <c r="M4" s="11"/>
    </row>
    <row r="5" spans="1:13" x14ac:dyDescent="0.3">
      <c r="B5" s="11"/>
      <c r="C5" s="11"/>
      <c r="D5" s="11"/>
      <c r="E5" s="11"/>
      <c r="F5" s="13"/>
      <c r="G5" s="11"/>
      <c r="H5" s="11"/>
      <c r="I5" s="11"/>
      <c r="J5" s="11"/>
      <c r="K5" s="11"/>
      <c r="L5" s="11"/>
      <c r="M5" s="11"/>
    </row>
    <row r="6" spans="1:13" ht="117.6" customHeight="1" x14ac:dyDescent="0.3">
      <c r="B6" s="25" t="s">
        <v>3562</v>
      </c>
      <c r="C6" s="25"/>
      <c r="D6" s="25"/>
      <c r="E6" s="25"/>
      <c r="F6" s="25"/>
      <c r="G6" s="25"/>
      <c r="H6" s="25"/>
      <c r="I6" s="25"/>
      <c r="J6" s="25"/>
      <c r="K6" s="25"/>
      <c r="L6" s="25"/>
      <c r="M6" s="23"/>
    </row>
    <row r="7" spans="1:13" ht="290.39999999999998" customHeight="1" x14ac:dyDescent="0.3">
      <c r="B7" s="17" t="s">
        <v>3558</v>
      </c>
      <c r="C7" s="17" t="s">
        <v>3560</v>
      </c>
      <c r="D7" s="7" t="s">
        <v>3561</v>
      </c>
      <c r="E7" s="18" t="s">
        <v>3563</v>
      </c>
      <c r="F7" s="19" t="s">
        <v>3556</v>
      </c>
      <c r="G7" s="20" t="s">
        <v>3557</v>
      </c>
      <c r="H7" s="20" t="s">
        <v>3567</v>
      </c>
      <c r="I7" s="20" t="s">
        <v>3569</v>
      </c>
      <c r="J7" s="20" t="s">
        <v>3568</v>
      </c>
      <c r="K7" s="20" t="s">
        <v>3569</v>
      </c>
      <c r="L7" s="20" t="s">
        <v>3573</v>
      </c>
      <c r="M7" s="24" t="s">
        <v>3574</v>
      </c>
    </row>
    <row r="8" spans="1:13" s="22" customFormat="1" ht="86.4" x14ac:dyDescent="0.3">
      <c r="B8" s="21" t="s">
        <v>3570</v>
      </c>
      <c r="C8" s="21" t="s">
        <v>3571</v>
      </c>
      <c r="D8" s="21" t="s">
        <v>6</v>
      </c>
      <c r="E8" s="21" t="s">
        <v>3098</v>
      </c>
      <c r="F8" s="21">
        <v>2016</v>
      </c>
      <c r="G8" s="21" t="s">
        <v>3564</v>
      </c>
      <c r="H8" s="21" t="s">
        <v>3559</v>
      </c>
      <c r="I8" s="21">
        <v>2010</v>
      </c>
      <c r="J8" s="21" t="s">
        <v>3565</v>
      </c>
      <c r="K8" s="21" t="s">
        <v>3566</v>
      </c>
      <c r="L8" s="21" t="s">
        <v>3576</v>
      </c>
      <c r="M8" s="21" t="s">
        <v>3575</v>
      </c>
    </row>
    <row r="9" spans="1:13" x14ac:dyDescent="0.3">
      <c r="A9" t="e">
        <f>#REF!</f>
        <v>#REF!</v>
      </c>
      <c r="B9" s="1"/>
      <c r="C9" s="2"/>
      <c r="D9" s="2"/>
      <c r="E9" s="3"/>
      <c r="F9" s="16"/>
      <c r="G9" s="2"/>
      <c r="H9" s="2"/>
      <c r="I9" s="2"/>
      <c r="J9" s="2"/>
      <c r="K9" s="2"/>
      <c r="L9" s="2"/>
      <c r="M9" s="2"/>
    </row>
    <row r="10" spans="1:13" x14ac:dyDescent="0.3">
      <c r="A10" t="e">
        <f>#REF!</f>
        <v>#REF!</v>
      </c>
      <c r="B10" s="1"/>
      <c r="C10" s="2"/>
      <c r="D10" s="2"/>
      <c r="E10" s="3"/>
      <c r="F10" s="16"/>
      <c r="G10" s="2"/>
      <c r="H10" s="2"/>
      <c r="I10" s="2"/>
      <c r="J10" s="2"/>
      <c r="K10" s="2"/>
      <c r="L10" s="2"/>
      <c r="M10" s="2"/>
    </row>
    <row r="11" spans="1:13" x14ac:dyDescent="0.3">
      <c r="A11" t="e">
        <f>#REF!</f>
        <v>#REF!</v>
      </c>
      <c r="B11" s="1"/>
      <c r="C11" s="2"/>
      <c r="D11" s="2"/>
      <c r="E11" s="3"/>
      <c r="F11" s="16"/>
      <c r="G11" s="2"/>
      <c r="H11" s="2"/>
      <c r="I11" s="2"/>
      <c r="J11" s="2"/>
      <c r="K11" s="2"/>
      <c r="L11" s="2"/>
      <c r="M11" s="2"/>
    </row>
    <row r="12" spans="1:13" x14ac:dyDescent="0.3">
      <c r="A12" t="e">
        <f>#REF!</f>
        <v>#REF!</v>
      </c>
      <c r="B12" s="1"/>
      <c r="C12" s="2"/>
      <c r="D12" s="2"/>
      <c r="E12" s="3"/>
      <c r="F12" s="16"/>
      <c r="G12" s="2"/>
      <c r="H12" s="2"/>
      <c r="I12" s="2"/>
      <c r="J12" s="2"/>
      <c r="K12" s="2"/>
      <c r="L12" s="2"/>
      <c r="M12" s="2"/>
    </row>
    <row r="13" spans="1:13" x14ac:dyDescent="0.3">
      <c r="A13" t="e">
        <f>#REF!</f>
        <v>#REF!</v>
      </c>
      <c r="B13" s="1"/>
      <c r="C13" s="2"/>
      <c r="D13" s="2"/>
      <c r="E13" s="3"/>
      <c r="F13" s="16"/>
      <c r="G13" s="2"/>
      <c r="H13" s="2"/>
      <c r="I13" s="2"/>
      <c r="J13" s="2"/>
      <c r="K13" s="2"/>
      <c r="L13" s="2"/>
      <c r="M13" s="2"/>
    </row>
    <row r="14" spans="1:13" x14ac:dyDescent="0.3">
      <c r="A14" t="e">
        <f>#REF!</f>
        <v>#REF!</v>
      </c>
      <c r="B14" s="1"/>
      <c r="C14" s="2"/>
      <c r="D14" s="2"/>
      <c r="E14" s="3"/>
      <c r="F14" s="16"/>
      <c r="G14" s="2"/>
      <c r="H14" s="2"/>
      <c r="I14" s="2"/>
      <c r="J14" s="2"/>
      <c r="K14" s="2"/>
      <c r="L14" s="2"/>
      <c r="M14" s="2"/>
    </row>
    <row r="15" spans="1:13" x14ac:dyDescent="0.3">
      <c r="A15" t="e">
        <f>#REF!</f>
        <v>#REF!</v>
      </c>
      <c r="B15" s="1"/>
      <c r="C15" s="2"/>
      <c r="D15" s="2"/>
      <c r="E15" s="3"/>
      <c r="F15" s="16"/>
      <c r="G15" s="2"/>
      <c r="H15" s="2"/>
      <c r="I15" s="2"/>
      <c r="J15" s="2"/>
      <c r="K15" s="2"/>
      <c r="L15" s="2"/>
      <c r="M15" s="2"/>
    </row>
    <row r="16" spans="1:13" x14ac:dyDescent="0.3">
      <c r="A16" t="e">
        <f>#REF!</f>
        <v>#REF!</v>
      </c>
      <c r="B16" s="1"/>
      <c r="C16" s="2"/>
      <c r="D16" s="2"/>
      <c r="E16" s="3"/>
      <c r="F16" s="16"/>
      <c r="G16" s="2"/>
      <c r="H16" s="2"/>
      <c r="I16" s="2"/>
      <c r="J16" s="2"/>
      <c r="K16" s="2"/>
      <c r="L16" s="2"/>
      <c r="M16" s="2"/>
    </row>
    <row r="17" spans="1:13" x14ac:dyDescent="0.3">
      <c r="A17" t="e">
        <f>#REF!</f>
        <v>#REF!</v>
      </c>
      <c r="B17" s="1"/>
      <c r="C17" s="2"/>
      <c r="D17" s="2"/>
      <c r="E17" s="3"/>
      <c r="F17" s="16"/>
      <c r="G17" s="2"/>
      <c r="H17" s="2"/>
      <c r="I17" s="2"/>
      <c r="J17" s="2"/>
      <c r="K17" s="2"/>
      <c r="L17" s="2"/>
      <c r="M17" s="2"/>
    </row>
    <row r="18" spans="1:13" x14ac:dyDescent="0.3">
      <c r="A18" t="e">
        <f>#REF!</f>
        <v>#REF!</v>
      </c>
      <c r="B18" s="1"/>
      <c r="C18" s="2"/>
      <c r="D18" s="2"/>
      <c r="E18" s="3"/>
      <c r="F18" s="16"/>
      <c r="G18" s="2"/>
      <c r="H18" s="2"/>
      <c r="I18" s="2"/>
      <c r="J18" s="2"/>
      <c r="K18" s="2"/>
      <c r="L18" s="2"/>
      <c r="M18" s="2"/>
    </row>
    <row r="19" spans="1:13" x14ac:dyDescent="0.3">
      <c r="A19" t="e">
        <f>#REF!</f>
        <v>#REF!</v>
      </c>
      <c r="B19" s="1"/>
      <c r="C19" s="2"/>
      <c r="D19" s="2"/>
      <c r="E19" s="3"/>
      <c r="F19" s="16"/>
      <c r="G19" s="2"/>
      <c r="H19" s="2"/>
      <c r="I19" s="2"/>
      <c r="J19" s="2"/>
      <c r="K19" s="2"/>
      <c r="L19" s="2"/>
      <c r="M19" s="2"/>
    </row>
    <row r="20" spans="1:13" x14ac:dyDescent="0.3">
      <c r="A20" t="e">
        <f>#REF!</f>
        <v>#REF!</v>
      </c>
      <c r="B20" s="1"/>
      <c r="C20" s="2"/>
      <c r="D20" s="2"/>
      <c r="E20" s="3"/>
      <c r="F20" s="16"/>
      <c r="G20" s="2"/>
      <c r="H20" s="2"/>
      <c r="I20" s="2"/>
      <c r="J20" s="2"/>
      <c r="K20" s="2"/>
      <c r="L20" s="2"/>
      <c r="M20" s="2"/>
    </row>
    <row r="21" spans="1:13" x14ac:dyDescent="0.3">
      <c r="A21" t="e">
        <f>#REF!</f>
        <v>#REF!</v>
      </c>
      <c r="B21" s="1"/>
      <c r="C21" s="2"/>
      <c r="D21" s="2"/>
      <c r="E21" s="3"/>
      <c r="F21" s="16"/>
      <c r="G21" s="2"/>
      <c r="H21" s="2"/>
      <c r="I21" s="2"/>
      <c r="J21" s="2"/>
      <c r="K21" s="2"/>
      <c r="L21" s="2"/>
      <c r="M21" s="2"/>
    </row>
    <row r="22" spans="1:13" x14ac:dyDescent="0.3">
      <c r="A22" t="e">
        <f>#REF!</f>
        <v>#REF!</v>
      </c>
      <c r="B22" s="1"/>
      <c r="C22" s="2"/>
      <c r="D22" s="2"/>
      <c r="E22" s="3"/>
      <c r="F22" s="16"/>
      <c r="G22" s="2"/>
      <c r="H22" s="2"/>
      <c r="I22" s="2"/>
      <c r="J22" s="2"/>
      <c r="K22" s="2"/>
      <c r="L22" s="2"/>
      <c r="M22" s="2"/>
    </row>
    <row r="23" spans="1:13" x14ac:dyDescent="0.3">
      <c r="A23" t="e">
        <f>#REF!</f>
        <v>#REF!</v>
      </c>
      <c r="B23" s="1"/>
      <c r="C23" s="2"/>
      <c r="D23" s="2"/>
      <c r="E23" s="3"/>
      <c r="F23" s="16"/>
      <c r="G23" s="2"/>
      <c r="H23" s="2"/>
      <c r="I23" s="2"/>
      <c r="J23" s="2"/>
      <c r="K23" s="2"/>
      <c r="L23" s="2"/>
      <c r="M23" s="2"/>
    </row>
    <row r="24" spans="1:13" x14ac:dyDescent="0.3">
      <c r="A24" t="e">
        <f>#REF!</f>
        <v>#REF!</v>
      </c>
      <c r="B24" s="1"/>
      <c r="C24" s="2"/>
      <c r="D24" s="2"/>
      <c r="E24" s="3"/>
      <c r="F24" s="16"/>
      <c r="G24" s="2"/>
      <c r="H24" s="2"/>
      <c r="I24" s="2"/>
      <c r="J24" s="2"/>
      <c r="K24" s="2"/>
      <c r="L24" s="2"/>
      <c r="M24" s="2"/>
    </row>
    <row r="25" spans="1:13" x14ac:dyDescent="0.3">
      <c r="A25" t="e">
        <f>#REF!</f>
        <v>#REF!</v>
      </c>
      <c r="B25" s="1"/>
      <c r="C25" s="2"/>
      <c r="D25" s="2"/>
      <c r="E25" s="3"/>
      <c r="F25" s="16"/>
      <c r="G25" s="2"/>
      <c r="H25" s="2"/>
      <c r="I25" s="2"/>
      <c r="J25" s="2"/>
      <c r="K25" s="2"/>
      <c r="L25" s="2"/>
      <c r="M25" s="2"/>
    </row>
    <row r="26" spans="1:13" x14ac:dyDescent="0.3">
      <c r="A26" t="e">
        <f>#REF!</f>
        <v>#REF!</v>
      </c>
      <c r="B26" s="1"/>
      <c r="C26" s="2"/>
      <c r="D26" s="2"/>
      <c r="E26" s="3"/>
      <c r="F26" s="16"/>
      <c r="G26" s="2"/>
      <c r="H26" s="2"/>
      <c r="I26" s="2"/>
      <c r="J26" s="2"/>
      <c r="K26" s="2"/>
      <c r="L26" s="2"/>
      <c r="M26" s="2"/>
    </row>
    <row r="27" spans="1:13" x14ac:dyDescent="0.3">
      <c r="A27" t="e">
        <f>#REF!</f>
        <v>#REF!</v>
      </c>
      <c r="B27" s="1"/>
      <c r="C27" s="2"/>
      <c r="D27" s="2"/>
      <c r="E27" s="3"/>
      <c r="F27" s="16"/>
      <c r="G27" s="2"/>
      <c r="H27" s="2"/>
      <c r="I27" s="2"/>
      <c r="J27" s="2"/>
      <c r="K27" s="2"/>
      <c r="L27" s="2"/>
      <c r="M27" s="2"/>
    </row>
    <row r="28" spans="1:13" x14ac:dyDescent="0.3">
      <c r="A28" t="e">
        <f>#REF!</f>
        <v>#REF!</v>
      </c>
      <c r="B28" s="1"/>
      <c r="C28" s="2"/>
      <c r="D28" s="2"/>
      <c r="E28" s="3"/>
      <c r="F28" s="16"/>
      <c r="G28" s="2"/>
      <c r="H28" s="2"/>
      <c r="I28" s="2"/>
      <c r="J28" s="2"/>
      <c r="K28" s="2"/>
      <c r="L28" s="2"/>
      <c r="M28" s="2"/>
    </row>
    <row r="29" spans="1:13" x14ac:dyDescent="0.3">
      <c r="A29" t="e">
        <f>#REF!</f>
        <v>#REF!</v>
      </c>
      <c r="B29" s="1"/>
      <c r="C29" s="2"/>
      <c r="D29" s="2"/>
      <c r="E29" s="3"/>
      <c r="F29" s="16"/>
      <c r="G29" s="2"/>
      <c r="H29" s="2"/>
      <c r="I29" s="2"/>
      <c r="J29" s="2"/>
      <c r="K29" s="2"/>
      <c r="L29" s="2"/>
      <c r="M29" s="2"/>
    </row>
    <row r="30" spans="1:13" x14ac:dyDescent="0.3">
      <c r="A30" t="e">
        <f>#REF!</f>
        <v>#REF!</v>
      </c>
      <c r="B30" s="1"/>
      <c r="C30" s="2"/>
      <c r="D30" s="2"/>
      <c r="E30" s="3"/>
      <c r="F30" s="16"/>
      <c r="G30" s="2"/>
      <c r="H30" s="2"/>
      <c r="I30" s="2"/>
      <c r="J30" s="2"/>
      <c r="K30" s="2"/>
      <c r="L30" s="2"/>
      <c r="M30" s="2"/>
    </row>
    <row r="31" spans="1:13" x14ac:dyDescent="0.3">
      <c r="A31" t="e">
        <f>#REF!</f>
        <v>#REF!</v>
      </c>
      <c r="B31" s="1"/>
      <c r="C31" s="2"/>
      <c r="D31" s="2"/>
      <c r="E31" s="3"/>
      <c r="F31" s="16"/>
      <c r="G31" s="2"/>
      <c r="H31" s="2"/>
      <c r="I31" s="2"/>
      <c r="J31" s="2"/>
      <c r="K31" s="2"/>
      <c r="L31" s="2"/>
      <c r="M31" s="2"/>
    </row>
    <row r="32" spans="1:13" x14ac:dyDescent="0.3">
      <c r="A32" t="e">
        <f>#REF!</f>
        <v>#REF!</v>
      </c>
      <c r="B32" s="1"/>
      <c r="C32" s="2"/>
      <c r="D32" s="2"/>
      <c r="E32" s="3"/>
      <c r="F32" s="16"/>
      <c r="G32" s="2"/>
      <c r="H32" s="2"/>
      <c r="I32" s="2"/>
      <c r="J32" s="2"/>
      <c r="K32" s="2"/>
      <c r="L32" s="2"/>
      <c r="M32" s="2"/>
    </row>
    <row r="33" spans="1:13" x14ac:dyDescent="0.3">
      <c r="A33" t="e">
        <f>#REF!</f>
        <v>#REF!</v>
      </c>
      <c r="B33" s="1"/>
      <c r="C33" s="2"/>
      <c r="D33" s="2"/>
      <c r="E33" s="3"/>
      <c r="F33" s="16"/>
      <c r="G33" s="2"/>
      <c r="H33" s="2"/>
      <c r="I33" s="2"/>
      <c r="J33" s="2"/>
      <c r="K33" s="2"/>
      <c r="L33" s="2"/>
      <c r="M33" s="2"/>
    </row>
    <row r="34" spans="1:13" x14ac:dyDescent="0.3">
      <c r="A34" t="e">
        <f>#REF!</f>
        <v>#REF!</v>
      </c>
      <c r="B34" s="1"/>
      <c r="C34" s="2"/>
      <c r="D34" s="2"/>
      <c r="E34" s="3"/>
      <c r="F34" s="16"/>
      <c r="G34" s="2"/>
      <c r="H34" s="2"/>
      <c r="I34" s="2"/>
      <c r="J34" s="2"/>
      <c r="K34" s="2"/>
      <c r="L34" s="2"/>
      <c r="M34" s="2"/>
    </row>
    <row r="35" spans="1:13" x14ac:dyDescent="0.3">
      <c r="A35" t="e">
        <f>#REF!</f>
        <v>#REF!</v>
      </c>
      <c r="B35" s="1"/>
      <c r="C35" s="2"/>
      <c r="D35" s="2"/>
      <c r="E35" s="3"/>
      <c r="F35" s="16"/>
      <c r="G35" s="2"/>
      <c r="H35" s="2"/>
      <c r="I35" s="2"/>
      <c r="J35" s="2"/>
      <c r="K35" s="2"/>
      <c r="L35" s="2"/>
      <c r="M35" s="2"/>
    </row>
    <row r="36" spans="1:13" x14ac:dyDescent="0.3">
      <c r="A36" t="e">
        <f>#REF!</f>
        <v>#REF!</v>
      </c>
      <c r="B36" s="1"/>
      <c r="C36" s="2"/>
      <c r="D36" s="2"/>
      <c r="E36" s="3"/>
      <c r="F36" s="16"/>
      <c r="G36" s="2"/>
      <c r="H36" s="2"/>
      <c r="I36" s="2"/>
      <c r="J36" s="2"/>
      <c r="K36" s="2"/>
      <c r="L36" s="2"/>
      <c r="M36" s="2"/>
    </row>
    <row r="37" spans="1:13" x14ac:dyDescent="0.3">
      <c r="A37" t="e">
        <f>#REF!</f>
        <v>#REF!</v>
      </c>
      <c r="B37" s="1"/>
      <c r="C37" s="2"/>
      <c r="D37" s="2"/>
      <c r="E37" s="3"/>
      <c r="F37" s="16"/>
      <c r="G37" s="2"/>
      <c r="H37" s="2"/>
      <c r="I37" s="2"/>
      <c r="J37" s="2"/>
      <c r="K37" s="2"/>
      <c r="L37" s="2"/>
      <c r="M37" s="2"/>
    </row>
    <row r="38" spans="1:13" x14ac:dyDescent="0.3">
      <c r="A38" t="e">
        <f>#REF!</f>
        <v>#REF!</v>
      </c>
      <c r="B38" s="1"/>
      <c r="C38" s="2"/>
      <c r="D38" s="2"/>
      <c r="E38" s="3"/>
      <c r="F38" s="16"/>
      <c r="G38" s="2"/>
      <c r="H38" s="2"/>
      <c r="I38" s="2"/>
      <c r="J38" s="2"/>
      <c r="K38" s="2"/>
      <c r="L38" s="2"/>
      <c r="M38" s="2"/>
    </row>
  </sheetData>
  <sheetProtection formatCells="0" formatColumns="0" formatRows="0" insertRows="0" selectLockedCells="1" sort="0"/>
  <mergeCells count="1">
    <mergeCell ref="B6:L6"/>
  </mergeCells>
  <conditionalFormatting sqref="C9:C24">
    <cfRule type="expression" dxfId="7" priority="119">
      <formula>LEFT(#REF!,2)="**"</formula>
    </cfRule>
    <cfRule type="expression" dxfId="6" priority="120">
      <formula>LEFT(#REF!,2)="##"</formula>
    </cfRule>
  </conditionalFormatting>
  <conditionalFormatting sqref="D9:D24">
    <cfRule type="expression" dxfId="5" priority="105">
      <formula>LEFT(#REF!,2)="**"</formula>
    </cfRule>
    <cfRule type="expression" dxfId="4" priority="106">
      <formula>LEFT(#REF!,2)="##"</formula>
    </cfRule>
  </conditionalFormatting>
  <conditionalFormatting sqref="C25:C38">
    <cfRule type="expression" dxfId="3" priority="103">
      <formula>LEFT(#REF!,2)="**"</formula>
    </cfRule>
    <cfRule type="expression" dxfId="2" priority="104">
      <formula>LEFT(#REF!,2)="##"</formula>
    </cfRule>
  </conditionalFormatting>
  <conditionalFormatting sqref="D25:D38">
    <cfRule type="expression" dxfId="1" priority="99">
      <formula>LEFT(#REF!,2)="**"</formula>
    </cfRule>
    <cfRule type="expression" dxfId="0" priority="100">
      <formula>LEFT(#REF!,2)="##"</formula>
    </cfRule>
  </conditionalFormatting>
  <pageMargins left="0.25" right="0.25" top="0.75" bottom="0.75" header="0.3" footer="0.3"/>
  <pageSetup paperSize="8"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0:H33"/>
  <sheetViews>
    <sheetView workbookViewId="0">
      <selection activeCell="B30" sqref="B30:H33"/>
    </sheetView>
  </sheetViews>
  <sheetFormatPr defaultRowHeight="14.4" x14ac:dyDescent="0.3"/>
  <cols>
    <col min="5" max="5" width="19.44140625" customWidth="1"/>
  </cols>
  <sheetData>
    <row r="30" spans="2:8" x14ac:dyDescent="0.3">
      <c r="B30" s="5" t="s">
        <v>10</v>
      </c>
      <c r="C30" s="6"/>
      <c r="D30" s="6"/>
      <c r="E30" s="6"/>
      <c r="F30" s="6"/>
      <c r="G30" s="6"/>
      <c r="H30" s="6"/>
    </row>
    <row r="31" spans="2:8" x14ac:dyDescent="0.3">
      <c r="B31" s="6" t="s">
        <v>2</v>
      </c>
      <c r="C31" s="6"/>
      <c r="D31" s="6"/>
      <c r="E31" s="6"/>
      <c r="F31" s="6" t="s">
        <v>7</v>
      </c>
      <c r="G31" s="6"/>
      <c r="H31" s="6" t="s">
        <v>4</v>
      </c>
    </row>
    <row r="32" spans="2:8" x14ac:dyDescent="0.3">
      <c r="B32" s="6" t="s">
        <v>3</v>
      </c>
      <c r="C32" s="6"/>
      <c r="D32" s="6"/>
      <c r="E32" s="6"/>
      <c r="F32" s="6" t="s">
        <v>8</v>
      </c>
      <c r="G32" s="6"/>
      <c r="H32" s="6" t="s">
        <v>5</v>
      </c>
    </row>
    <row r="33" spans="2:8" x14ac:dyDescent="0.3">
      <c r="B33" s="6" t="s">
        <v>9</v>
      </c>
      <c r="C33" s="6"/>
      <c r="D33" s="6"/>
      <c r="E33" s="6"/>
      <c r="F33" s="6"/>
      <c r="G33" s="6"/>
      <c r="H33" s="6" t="s">
        <v>6</v>
      </c>
    </row>
  </sheetData>
  <sheetProtection sheet="1" objects="1" scenarios="1"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05"/>
  <sheetViews>
    <sheetView workbookViewId="0">
      <selection activeCell="B1" sqref="B1"/>
    </sheetView>
  </sheetViews>
  <sheetFormatPr defaultRowHeight="14.4" x14ac:dyDescent="0.3"/>
  <cols>
    <col min="1" max="1" width="26.88671875" customWidth="1"/>
    <col min="2" max="2" width="59.33203125" customWidth="1"/>
  </cols>
  <sheetData>
    <row r="1" spans="1:3" ht="14.25" x14ac:dyDescent="0.25">
      <c r="A1" s="8" t="s">
        <v>10</v>
      </c>
      <c r="C1" t="s">
        <v>3096</v>
      </c>
    </row>
    <row r="2" spans="1:3" ht="14.25" x14ac:dyDescent="0.25">
      <c r="A2" t="s">
        <v>11</v>
      </c>
      <c r="C2" t="s">
        <v>3097</v>
      </c>
    </row>
    <row r="3" spans="1:3" ht="14.25" x14ac:dyDescent="0.25">
      <c r="A3" t="s">
        <v>12</v>
      </c>
      <c r="C3" t="s">
        <v>3098</v>
      </c>
    </row>
    <row r="4" spans="1:3" ht="14.25" x14ac:dyDescent="0.25">
      <c r="A4" t="s">
        <v>13</v>
      </c>
      <c r="C4" t="s">
        <v>3099</v>
      </c>
    </row>
    <row r="5" spans="1:3" ht="14.25" x14ac:dyDescent="0.25">
      <c r="A5" t="s">
        <v>14</v>
      </c>
      <c r="C5" t="s">
        <v>3100</v>
      </c>
    </row>
    <row r="6" spans="1:3" ht="14.25" x14ac:dyDescent="0.25">
      <c r="A6" t="s">
        <v>15</v>
      </c>
      <c r="C6" t="s">
        <v>3101</v>
      </c>
    </row>
    <row r="7" spans="1:3" ht="14.25" x14ac:dyDescent="0.25">
      <c r="A7" t="s">
        <v>16</v>
      </c>
      <c r="C7" t="s">
        <v>3102</v>
      </c>
    </row>
    <row r="8" spans="1:3" ht="14.25" x14ac:dyDescent="0.25">
      <c r="A8" t="s">
        <v>17</v>
      </c>
      <c r="C8" t="s">
        <v>3103</v>
      </c>
    </row>
    <row r="9" spans="1:3" ht="14.25" x14ac:dyDescent="0.25">
      <c r="A9" t="s">
        <v>18</v>
      </c>
      <c r="C9" t="s">
        <v>3104</v>
      </c>
    </row>
    <row r="10" spans="1:3" ht="14.25" x14ac:dyDescent="0.25">
      <c r="A10" t="s">
        <v>19</v>
      </c>
      <c r="C10" t="s">
        <v>3105</v>
      </c>
    </row>
    <row r="11" spans="1:3" ht="14.25" x14ac:dyDescent="0.25">
      <c r="A11" t="s">
        <v>20</v>
      </c>
      <c r="C11" t="s">
        <v>3106</v>
      </c>
    </row>
    <row r="12" spans="1:3" ht="14.25" x14ac:dyDescent="0.25">
      <c r="A12" t="s">
        <v>21</v>
      </c>
      <c r="C12" t="s">
        <v>3107</v>
      </c>
    </row>
    <row r="13" spans="1:3" ht="14.25" x14ac:dyDescent="0.25">
      <c r="A13" t="s">
        <v>22</v>
      </c>
      <c r="C13" t="s">
        <v>3108</v>
      </c>
    </row>
    <row r="14" spans="1:3" ht="14.25" x14ac:dyDescent="0.25">
      <c r="A14" t="s">
        <v>23</v>
      </c>
      <c r="C14" t="s">
        <v>3109</v>
      </c>
    </row>
    <row r="15" spans="1:3" ht="14.25" x14ac:dyDescent="0.25">
      <c r="A15" t="s">
        <v>24</v>
      </c>
      <c r="C15" t="s">
        <v>3110</v>
      </c>
    </row>
    <row r="16" spans="1:3" ht="14.25" x14ac:dyDescent="0.25">
      <c r="A16" t="s">
        <v>25</v>
      </c>
      <c r="C16" t="s">
        <v>3552</v>
      </c>
    </row>
    <row r="17" spans="1:3" ht="14.25" x14ac:dyDescent="0.25">
      <c r="A17" t="s">
        <v>26</v>
      </c>
      <c r="C17" t="s">
        <v>3553</v>
      </c>
    </row>
    <row r="18" spans="1:3" ht="14.25" x14ac:dyDescent="0.25">
      <c r="A18" t="s">
        <v>27</v>
      </c>
      <c r="C18" t="s">
        <v>3554</v>
      </c>
    </row>
    <row r="19" spans="1:3" ht="14.25" x14ac:dyDescent="0.25">
      <c r="A19" t="s">
        <v>28</v>
      </c>
      <c r="C19" t="s">
        <v>3555</v>
      </c>
    </row>
    <row r="20" spans="1:3" x14ac:dyDescent="0.3">
      <c r="A20" t="s">
        <v>29</v>
      </c>
    </row>
    <row r="21" spans="1:3" x14ac:dyDescent="0.3">
      <c r="A21" t="s">
        <v>30</v>
      </c>
    </row>
    <row r="22" spans="1:3" x14ac:dyDescent="0.3">
      <c r="A22" t="s">
        <v>31</v>
      </c>
    </row>
    <row r="23" spans="1:3" x14ac:dyDescent="0.3">
      <c r="A23" t="s">
        <v>32</v>
      </c>
    </row>
    <row r="24" spans="1:3" x14ac:dyDescent="0.3">
      <c r="A24" t="s">
        <v>33</v>
      </c>
    </row>
    <row r="25" spans="1:3" x14ac:dyDescent="0.3">
      <c r="A25" t="s">
        <v>34</v>
      </c>
    </row>
    <row r="26" spans="1:3" x14ac:dyDescent="0.3">
      <c r="A26" t="s">
        <v>35</v>
      </c>
    </row>
    <row r="27" spans="1:3" x14ac:dyDescent="0.3">
      <c r="A27" t="s">
        <v>36</v>
      </c>
    </row>
    <row r="28" spans="1:3" x14ac:dyDescent="0.3">
      <c r="A28" t="s">
        <v>37</v>
      </c>
    </row>
    <row r="29" spans="1:3" x14ac:dyDescent="0.3">
      <c r="A29" t="s">
        <v>38</v>
      </c>
    </row>
    <row r="30" spans="1:3" x14ac:dyDescent="0.3">
      <c r="A30" t="s">
        <v>39</v>
      </c>
    </row>
    <row r="31" spans="1:3" x14ac:dyDescent="0.3">
      <c r="A31" t="s">
        <v>40</v>
      </c>
    </row>
    <row r="32" spans="1:3" x14ac:dyDescent="0.3">
      <c r="A32" t="s">
        <v>41</v>
      </c>
    </row>
    <row r="33" spans="1:1" x14ac:dyDescent="0.3">
      <c r="A33" t="s">
        <v>42</v>
      </c>
    </row>
    <row r="34" spans="1:1" x14ac:dyDescent="0.3">
      <c r="A34" t="s">
        <v>43</v>
      </c>
    </row>
    <row r="35" spans="1:1" x14ac:dyDescent="0.3">
      <c r="A35" t="s">
        <v>44</v>
      </c>
    </row>
    <row r="36" spans="1:1" x14ac:dyDescent="0.3">
      <c r="A36" t="s">
        <v>45</v>
      </c>
    </row>
    <row r="37" spans="1:1" x14ac:dyDescent="0.3">
      <c r="A37" t="s">
        <v>46</v>
      </c>
    </row>
    <row r="38" spans="1:1" x14ac:dyDescent="0.3">
      <c r="A38" t="s">
        <v>47</v>
      </c>
    </row>
    <row r="39" spans="1:1" x14ac:dyDescent="0.3">
      <c r="A39" t="s">
        <v>48</v>
      </c>
    </row>
    <row r="40" spans="1:1" x14ac:dyDescent="0.3">
      <c r="A40" t="s">
        <v>49</v>
      </c>
    </row>
    <row r="41" spans="1:1" x14ac:dyDescent="0.3">
      <c r="A41" t="s">
        <v>50</v>
      </c>
    </row>
    <row r="42" spans="1:1" x14ac:dyDescent="0.3">
      <c r="A42" t="s">
        <v>51</v>
      </c>
    </row>
    <row r="43" spans="1:1" x14ac:dyDescent="0.3">
      <c r="A43" t="s">
        <v>52</v>
      </c>
    </row>
    <row r="44" spans="1:1" x14ac:dyDescent="0.3">
      <c r="A44" t="s">
        <v>53</v>
      </c>
    </row>
    <row r="45" spans="1:1" x14ac:dyDescent="0.3">
      <c r="A45" t="s">
        <v>54</v>
      </c>
    </row>
    <row r="46" spans="1:1" x14ac:dyDescent="0.3">
      <c r="A46" t="s">
        <v>55</v>
      </c>
    </row>
    <row r="47" spans="1:1" x14ac:dyDescent="0.3">
      <c r="A47" t="s">
        <v>55</v>
      </c>
    </row>
    <row r="48" spans="1:1" x14ac:dyDescent="0.3">
      <c r="A48" t="s">
        <v>56</v>
      </c>
    </row>
    <row r="49" spans="1:1" x14ac:dyDescent="0.3">
      <c r="A49" t="s">
        <v>57</v>
      </c>
    </row>
    <row r="50" spans="1:1" x14ac:dyDescent="0.3">
      <c r="A50" t="s">
        <v>58</v>
      </c>
    </row>
    <row r="51" spans="1:1" x14ac:dyDescent="0.3">
      <c r="A51" t="s">
        <v>59</v>
      </c>
    </row>
    <row r="52" spans="1:1" x14ac:dyDescent="0.3">
      <c r="A52" t="s">
        <v>59</v>
      </c>
    </row>
    <row r="53" spans="1:1" x14ac:dyDescent="0.3">
      <c r="A53" t="s">
        <v>60</v>
      </c>
    </row>
    <row r="54" spans="1:1" x14ac:dyDescent="0.3">
      <c r="A54" t="s">
        <v>61</v>
      </c>
    </row>
    <row r="55" spans="1:1" x14ac:dyDescent="0.3">
      <c r="A55" t="s">
        <v>62</v>
      </c>
    </row>
    <row r="56" spans="1:1" x14ac:dyDescent="0.3">
      <c r="A56" t="s">
        <v>63</v>
      </c>
    </row>
    <row r="57" spans="1:1" x14ac:dyDescent="0.3">
      <c r="A57" t="s">
        <v>64</v>
      </c>
    </row>
    <row r="58" spans="1:1" x14ac:dyDescent="0.3">
      <c r="A58" t="s">
        <v>65</v>
      </c>
    </row>
    <row r="59" spans="1:1" x14ac:dyDescent="0.3">
      <c r="A59" t="s">
        <v>65</v>
      </c>
    </row>
    <row r="60" spans="1:1" x14ac:dyDescent="0.3">
      <c r="A60" t="s">
        <v>66</v>
      </c>
    </row>
    <row r="61" spans="1:1" x14ac:dyDescent="0.3">
      <c r="A61" t="s">
        <v>67</v>
      </c>
    </row>
    <row r="62" spans="1:1" x14ac:dyDescent="0.3">
      <c r="A62" t="s">
        <v>68</v>
      </c>
    </row>
    <row r="63" spans="1:1" x14ac:dyDescent="0.3">
      <c r="A63" t="s">
        <v>69</v>
      </c>
    </row>
    <row r="64" spans="1:1" x14ac:dyDescent="0.3">
      <c r="A64" t="s">
        <v>70</v>
      </c>
    </row>
    <row r="65" spans="1:1" x14ac:dyDescent="0.3">
      <c r="A65" t="s">
        <v>71</v>
      </c>
    </row>
    <row r="66" spans="1:1" x14ac:dyDescent="0.3">
      <c r="A66" t="s">
        <v>72</v>
      </c>
    </row>
    <row r="67" spans="1:1" x14ac:dyDescent="0.3">
      <c r="A67" t="s">
        <v>73</v>
      </c>
    </row>
    <row r="68" spans="1:1" x14ac:dyDescent="0.3">
      <c r="A68" t="s">
        <v>74</v>
      </c>
    </row>
    <row r="69" spans="1:1" x14ac:dyDescent="0.3">
      <c r="A69" t="s">
        <v>75</v>
      </c>
    </row>
    <row r="70" spans="1:1" x14ac:dyDescent="0.3">
      <c r="A70" t="s">
        <v>76</v>
      </c>
    </row>
    <row r="71" spans="1:1" x14ac:dyDescent="0.3">
      <c r="A71" t="s">
        <v>77</v>
      </c>
    </row>
    <row r="72" spans="1:1" x14ac:dyDescent="0.3">
      <c r="A72" t="s">
        <v>78</v>
      </c>
    </row>
    <row r="73" spans="1:1" x14ac:dyDescent="0.3">
      <c r="A73" t="s">
        <v>79</v>
      </c>
    </row>
    <row r="74" spans="1:1" x14ac:dyDescent="0.3">
      <c r="A74" t="s">
        <v>80</v>
      </c>
    </row>
    <row r="75" spans="1:1" x14ac:dyDescent="0.3">
      <c r="A75" t="s">
        <v>81</v>
      </c>
    </row>
    <row r="76" spans="1:1" x14ac:dyDescent="0.3">
      <c r="A76" t="s">
        <v>82</v>
      </c>
    </row>
    <row r="77" spans="1:1" x14ac:dyDescent="0.3">
      <c r="A77" t="s">
        <v>83</v>
      </c>
    </row>
    <row r="78" spans="1:1" x14ac:dyDescent="0.3">
      <c r="A78" t="s">
        <v>84</v>
      </c>
    </row>
    <row r="79" spans="1:1" x14ac:dyDescent="0.3">
      <c r="A79" t="s">
        <v>85</v>
      </c>
    </row>
    <row r="80" spans="1:1" x14ac:dyDescent="0.3">
      <c r="A80" t="s">
        <v>86</v>
      </c>
    </row>
    <row r="81" spans="1:1" x14ac:dyDescent="0.3">
      <c r="A81" t="s">
        <v>86</v>
      </c>
    </row>
    <row r="82" spans="1:1" x14ac:dyDescent="0.3">
      <c r="A82" t="s">
        <v>87</v>
      </c>
    </row>
    <row r="83" spans="1:1" x14ac:dyDescent="0.3">
      <c r="A83" t="s">
        <v>88</v>
      </c>
    </row>
    <row r="84" spans="1:1" x14ac:dyDescent="0.3">
      <c r="A84" t="s">
        <v>89</v>
      </c>
    </row>
    <row r="85" spans="1:1" x14ac:dyDescent="0.3">
      <c r="A85" t="s">
        <v>90</v>
      </c>
    </row>
    <row r="86" spans="1:1" x14ac:dyDescent="0.3">
      <c r="A86" t="s">
        <v>91</v>
      </c>
    </row>
    <row r="87" spans="1:1" x14ac:dyDescent="0.3">
      <c r="A87" t="s">
        <v>92</v>
      </c>
    </row>
    <row r="88" spans="1:1" x14ac:dyDescent="0.3">
      <c r="A88" t="s">
        <v>93</v>
      </c>
    </row>
    <row r="89" spans="1:1" x14ac:dyDescent="0.3">
      <c r="A89" t="s">
        <v>94</v>
      </c>
    </row>
    <row r="90" spans="1:1" x14ac:dyDescent="0.3">
      <c r="A90" t="s">
        <v>95</v>
      </c>
    </row>
    <row r="91" spans="1:1" x14ac:dyDescent="0.3">
      <c r="A91" t="s">
        <v>96</v>
      </c>
    </row>
    <row r="92" spans="1:1" x14ac:dyDescent="0.3">
      <c r="A92" t="s">
        <v>97</v>
      </c>
    </row>
    <row r="93" spans="1:1" x14ac:dyDescent="0.3">
      <c r="A93" t="s">
        <v>97</v>
      </c>
    </row>
    <row r="94" spans="1:1" x14ac:dyDescent="0.3">
      <c r="A94" t="s">
        <v>98</v>
      </c>
    </row>
    <row r="95" spans="1:1" x14ac:dyDescent="0.3">
      <c r="A95" t="s">
        <v>99</v>
      </c>
    </row>
    <row r="96" spans="1:1" x14ac:dyDescent="0.3">
      <c r="A96" t="s">
        <v>100</v>
      </c>
    </row>
    <row r="97" spans="1:1" x14ac:dyDescent="0.3">
      <c r="A97" t="s">
        <v>101</v>
      </c>
    </row>
    <row r="98" spans="1:1" x14ac:dyDescent="0.3">
      <c r="A98" t="s">
        <v>102</v>
      </c>
    </row>
    <row r="99" spans="1:1" x14ac:dyDescent="0.3">
      <c r="A99" t="s">
        <v>103</v>
      </c>
    </row>
    <row r="100" spans="1:1" x14ac:dyDescent="0.3">
      <c r="A100" t="s">
        <v>104</v>
      </c>
    </row>
    <row r="101" spans="1:1" x14ac:dyDescent="0.3">
      <c r="A101" t="s">
        <v>105</v>
      </c>
    </row>
    <row r="102" spans="1:1" x14ac:dyDescent="0.3">
      <c r="A102" t="s">
        <v>106</v>
      </c>
    </row>
    <row r="103" spans="1:1" x14ac:dyDescent="0.3">
      <c r="A103" t="s">
        <v>107</v>
      </c>
    </row>
    <row r="104" spans="1:1" x14ac:dyDescent="0.3">
      <c r="A104" t="s">
        <v>108</v>
      </c>
    </row>
    <row r="105" spans="1:1" x14ac:dyDescent="0.3">
      <c r="A105" t="s">
        <v>109</v>
      </c>
    </row>
    <row r="106" spans="1:1" x14ac:dyDescent="0.3">
      <c r="A106" t="s">
        <v>110</v>
      </c>
    </row>
    <row r="107" spans="1:1" x14ac:dyDescent="0.3">
      <c r="A107" t="s">
        <v>111</v>
      </c>
    </row>
    <row r="108" spans="1:1" x14ac:dyDescent="0.3">
      <c r="A108" t="s">
        <v>112</v>
      </c>
    </row>
    <row r="109" spans="1:1" x14ac:dyDescent="0.3">
      <c r="A109" t="s">
        <v>113</v>
      </c>
    </row>
    <row r="110" spans="1:1" x14ac:dyDescent="0.3">
      <c r="A110" t="s">
        <v>114</v>
      </c>
    </row>
    <row r="111" spans="1:1" x14ac:dyDescent="0.3">
      <c r="A111" t="s">
        <v>115</v>
      </c>
    </row>
    <row r="112" spans="1:1" x14ac:dyDescent="0.3">
      <c r="A112" t="s">
        <v>116</v>
      </c>
    </row>
    <row r="113" spans="1:1" x14ac:dyDescent="0.3">
      <c r="A113" t="s">
        <v>117</v>
      </c>
    </row>
    <row r="114" spans="1:1" x14ac:dyDescent="0.3">
      <c r="A114" t="s">
        <v>118</v>
      </c>
    </row>
    <row r="115" spans="1:1" x14ac:dyDescent="0.3">
      <c r="A115" t="s">
        <v>119</v>
      </c>
    </row>
    <row r="116" spans="1:1" x14ac:dyDescent="0.3">
      <c r="A116" t="s">
        <v>120</v>
      </c>
    </row>
    <row r="117" spans="1:1" x14ac:dyDescent="0.3">
      <c r="A117" t="s">
        <v>121</v>
      </c>
    </row>
    <row r="118" spans="1:1" x14ac:dyDescent="0.3">
      <c r="A118" t="s">
        <v>122</v>
      </c>
    </row>
    <row r="119" spans="1:1" x14ac:dyDescent="0.3">
      <c r="A119" t="s">
        <v>123</v>
      </c>
    </row>
    <row r="120" spans="1:1" x14ac:dyDescent="0.3">
      <c r="A120" t="s">
        <v>124</v>
      </c>
    </row>
    <row r="121" spans="1:1" x14ac:dyDescent="0.3">
      <c r="A121" t="s">
        <v>125</v>
      </c>
    </row>
    <row r="122" spans="1:1" x14ac:dyDescent="0.3">
      <c r="A122" t="s">
        <v>126</v>
      </c>
    </row>
    <row r="123" spans="1:1" x14ac:dyDescent="0.3">
      <c r="A123" t="s">
        <v>127</v>
      </c>
    </row>
    <row r="124" spans="1:1" x14ac:dyDescent="0.3">
      <c r="A124" t="s">
        <v>128</v>
      </c>
    </row>
    <row r="125" spans="1:1" x14ac:dyDescent="0.3">
      <c r="A125" t="s">
        <v>129</v>
      </c>
    </row>
    <row r="126" spans="1:1" x14ac:dyDescent="0.3">
      <c r="A126" t="s">
        <v>130</v>
      </c>
    </row>
    <row r="127" spans="1:1" x14ac:dyDescent="0.3">
      <c r="A127" t="s">
        <v>131</v>
      </c>
    </row>
    <row r="128" spans="1:1" x14ac:dyDescent="0.3">
      <c r="A128" t="s">
        <v>132</v>
      </c>
    </row>
    <row r="129" spans="1:1" x14ac:dyDescent="0.3">
      <c r="A129" t="s">
        <v>133</v>
      </c>
    </row>
    <row r="130" spans="1:1" x14ac:dyDescent="0.3">
      <c r="A130" t="s">
        <v>134</v>
      </c>
    </row>
    <row r="131" spans="1:1" x14ac:dyDescent="0.3">
      <c r="A131" t="s">
        <v>135</v>
      </c>
    </row>
    <row r="132" spans="1:1" x14ac:dyDescent="0.3">
      <c r="A132" t="s">
        <v>136</v>
      </c>
    </row>
    <row r="133" spans="1:1" x14ac:dyDescent="0.3">
      <c r="A133" t="s">
        <v>137</v>
      </c>
    </row>
    <row r="134" spans="1:1" x14ac:dyDescent="0.3">
      <c r="A134" t="s">
        <v>138</v>
      </c>
    </row>
    <row r="135" spans="1:1" x14ac:dyDescent="0.3">
      <c r="A135" t="s">
        <v>139</v>
      </c>
    </row>
    <row r="136" spans="1:1" x14ac:dyDescent="0.3">
      <c r="A136" t="s">
        <v>140</v>
      </c>
    </row>
    <row r="137" spans="1:1" x14ac:dyDescent="0.3">
      <c r="A137" t="s">
        <v>141</v>
      </c>
    </row>
    <row r="138" spans="1:1" x14ac:dyDescent="0.3">
      <c r="A138" t="s">
        <v>142</v>
      </c>
    </row>
    <row r="139" spans="1:1" x14ac:dyDescent="0.3">
      <c r="A139" t="s">
        <v>143</v>
      </c>
    </row>
    <row r="140" spans="1:1" x14ac:dyDescent="0.3">
      <c r="A140" t="s">
        <v>144</v>
      </c>
    </row>
    <row r="141" spans="1:1" x14ac:dyDescent="0.3">
      <c r="A141" t="s">
        <v>145</v>
      </c>
    </row>
    <row r="142" spans="1:1" x14ac:dyDescent="0.3">
      <c r="A142" t="s">
        <v>146</v>
      </c>
    </row>
    <row r="143" spans="1:1" x14ac:dyDescent="0.3">
      <c r="A143" t="s">
        <v>147</v>
      </c>
    </row>
    <row r="144" spans="1:1" x14ac:dyDescent="0.3">
      <c r="A144" t="s">
        <v>148</v>
      </c>
    </row>
    <row r="145" spans="1:1" x14ac:dyDescent="0.3">
      <c r="A145" t="s">
        <v>149</v>
      </c>
    </row>
    <row r="146" spans="1:1" x14ac:dyDescent="0.3">
      <c r="A146" t="s">
        <v>150</v>
      </c>
    </row>
    <row r="147" spans="1:1" x14ac:dyDescent="0.3">
      <c r="A147" t="s">
        <v>151</v>
      </c>
    </row>
    <row r="148" spans="1:1" x14ac:dyDescent="0.3">
      <c r="A148" t="s">
        <v>152</v>
      </c>
    </row>
    <row r="149" spans="1:1" x14ac:dyDescent="0.3">
      <c r="A149" t="s">
        <v>153</v>
      </c>
    </row>
    <row r="150" spans="1:1" x14ac:dyDescent="0.3">
      <c r="A150" t="s">
        <v>154</v>
      </c>
    </row>
    <row r="151" spans="1:1" x14ac:dyDescent="0.3">
      <c r="A151" t="s">
        <v>155</v>
      </c>
    </row>
    <row r="152" spans="1:1" x14ac:dyDescent="0.3">
      <c r="A152" t="s">
        <v>156</v>
      </c>
    </row>
    <row r="153" spans="1:1" x14ac:dyDescent="0.3">
      <c r="A153" t="s">
        <v>157</v>
      </c>
    </row>
    <row r="154" spans="1:1" x14ac:dyDescent="0.3">
      <c r="A154" t="s">
        <v>158</v>
      </c>
    </row>
    <row r="155" spans="1:1" x14ac:dyDescent="0.3">
      <c r="A155" t="s">
        <v>159</v>
      </c>
    </row>
    <row r="156" spans="1:1" x14ac:dyDescent="0.3">
      <c r="A156" t="s">
        <v>160</v>
      </c>
    </row>
    <row r="157" spans="1:1" x14ac:dyDescent="0.3">
      <c r="A157" t="s">
        <v>161</v>
      </c>
    </row>
    <row r="158" spans="1:1" x14ac:dyDescent="0.3">
      <c r="A158" t="s">
        <v>162</v>
      </c>
    </row>
    <row r="159" spans="1:1" x14ac:dyDescent="0.3">
      <c r="A159" t="s">
        <v>163</v>
      </c>
    </row>
    <row r="160" spans="1:1" x14ac:dyDescent="0.3">
      <c r="A160" t="s">
        <v>164</v>
      </c>
    </row>
    <row r="161" spans="1:1" x14ac:dyDescent="0.3">
      <c r="A161" t="s">
        <v>165</v>
      </c>
    </row>
    <row r="162" spans="1:1" x14ac:dyDescent="0.3">
      <c r="A162" t="s">
        <v>166</v>
      </c>
    </row>
    <row r="163" spans="1:1" x14ac:dyDescent="0.3">
      <c r="A163" t="s">
        <v>167</v>
      </c>
    </row>
    <row r="164" spans="1:1" x14ac:dyDescent="0.3">
      <c r="A164" t="s">
        <v>168</v>
      </c>
    </row>
    <row r="165" spans="1:1" x14ac:dyDescent="0.3">
      <c r="A165" t="s">
        <v>169</v>
      </c>
    </row>
    <row r="166" spans="1:1" x14ac:dyDescent="0.3">
      <c r="A166" t="s">
        <v>170</v>
      </c>
    </row>
    <row r="167" spans="1:1" x14ac:dyDescent="0.3">
      <c r="A167" t="s">
        <v>171</v>
      </c>
    </row>
    <row r="168" spans="1:1" x14ac:dyDescent="0.3">
      <c r="A168" t="s">
        <v>172</v>
      </c>
    </row>
    <row r="169" spans="1:1" x14ac:dyDescent="0.3">
      <c r="A169" t="s">
        <v>173</v>
      </c>
    </row>
    <row r="170" spans="1:1" x14ac:dyDescent="0.3">
      <c r="A170" t="s">
        <v>174</v>
      </c>
    </row>
    <row r="171" spans="1:1" x14ac:dyDescent="0.3">
      <c r="A171" t="s">
        <v>175</v>
      </c>
    </row>
    <row r="172" spans="1:1" x14ac:dyDescent="0.3">
      <c r="A172" t="s">
        <v>176</v>
      </c>
    </row>
    <row r="173" spans="1:1" x14ac:dyDescent="0.3">
      <c r="A173" t="s">
        <v>177</v>
      </c>
    </row>
    <row r="174" spans="1:1" x14ac:dyDescent="0.3">
      <c r="A174" t="s">
        <v>178</v>
      </c>
    </row>
    <row r="175" spans="1:1" x14ac:dyDescent="0.3">
      <c r="A175" t="s">
        <v>179</v>
      </c>
    </row>
    <row r="176" spans="1:1" x14ac:dyDescent="0.3">
      <c r="A176" t="s">
        <v>180</v>
      </c>
    </row>
    <row r="177" spans="1:1" x14ac:dyDescent="0.3">
      <c r="A177" t="s">
        <v>181</v>
      </c>
    </row>
    <row r="178" spans="1:1" x14ac:dyDescent="0.3">
      <c r="A178" t="s">
        <v>182</v>
      </c>
    </row>
    <row r="179" spans="1:1" x14ac:dyDescent="0.3">
      <c r="A179" t="s">
        <v>183</v>
      </c>
    </row>
    <row r="180" spans="1:1" x14ac:dyDescent="0.3">
      <c r="A180" t="s">
        <v>184</v>
      </c>
    </row>
    <row r="181" spans="1:1" x14ac:dyDescent="0.3">
      <c r="A181" t="s">
        <v>185</v>
      </c>
    </row>
    <row r="182" spans="1:1" x14ac:dyDescent="0.3">
      <c r="A182" t="s">
        <v>186</v>
      </c>
    </row>
    <row r="183" spans="1:1" x14ac:dyDescent="0.3">
      <c r="A183" t="s">
        <v>187</v>
      </c>
    </row>
    <row r="184" spans="1:1" x14ac:dyDescent="0.3">
      <c r="A184" t="s">
        <v>188</v>
      </c>
    </row>
    <row r="185" spans="1:1" x14ac:dyDescent="0.3">
      <c r="A185" t="s">
        <v>189</v>
      </c>
    </row>
    <row r="186" spans="1:1" x14ac:dyDescent="0.3">
      <c r="A186" t="s">
        <v>190</v>
      </c>
    </row>
    <row r="187" spans="1:1" x14ac:dyDescent="0.3">
      <c r="A187" t="s">
        <v>191</v>
      </c>
    </row>
    <row r="188" spans="1:1" x14ac:dyDescent="0.3">
      <c r="A188" t="s">
        <v>192</v>
      </c>
    </row>
    <row r="189" spans="1:1" x14ac:dyDescent="0.3">
      <c r="A189" t="s">
        <v>193</v>
      </c>
    </row>
    <row r="190" spans="1:1" x14ac:dyDescent="0.3">
      <c r="A190" t="s">
        <v>194</v>
      </c>
    </row>
    <row r="191" spans="1:1" x14ac:dyDescent="0.3">
      <c r="A191" t="s">
        <v>195</v>
      </c>
    </row>
    <row r="192" spans="1:1" x14ac:dyDescent="0.3">
      <c r="A192" t="s">
        <v>196</v>
      </c>
    </row>
    <row r="193" spans="1:1" x14ac:dyDescent="0.3">
      <c r="A193" t="s">
        <v>197</v>
      </c>
    </row>
    <row r="194" spans="1:1" x14ac:dyDescent="0.3">
      <c r="A194" t="s">
        <v>198</v>
      </c>
    </row>
    <row r="195" spans="1:1" x14ac:dyDescent="0.3">
      <c r="A195" t="s">
        <v>199</v>
      </c>
    </row>
    <row r="196" spans="1:1" x14ac:dyDescent="0.3">
      <c r="A196" t="s">
        <v>200</v>
      </c>
    </row>
    <row r="197" spans="1:1" x14ac:dyDescent="0.3">
      <c r="A197" t="s">
        <v>201</v>
      </c>
    </row>
    <row r="198" spans="1:1" x14ac:dyDescent="0.3">
      <c r="A198" t="s">
        <v>202</v>
      </c>
    </row>
    <row r="199" spans="1:1" x14ac:dyDescent="0.3">
      <c r="A199" t="s">
        <v>203</v>
      </c>
    </row>
    <row r="200" spans="1:1" x14ac:dyDescent="0.3">
      <c r="A200" t="s">
        <v>204</v>
      </c>
    </row>
    <row r="201" spans="1:1" x14ac:dyDescent="0.3">
      <c r="A201" t="s">
        <v>205</v>
      </c>
    </row>
    <row r="202" spans="1:1" x14ac:dyDescent="0.3">
      <c r="A202" t="s">
        <v>206</v>
      </c>
    </row>
    <row r="203" spans="1:1" x14ac:dyDescent="0.3">
      <c r="A203" t="s">
        <v>207</v>
      </c>
    </row>
    <row r="204" spans="1:1" x14ac:dyDescent="0.3">
      <c r="A204" t="s">
        <v>208</v>
      </c>
    </row>
    <row r="205" spans="1:1" x14ac:dyDescent="0.3">
      <c r="A205" t="s">
        <v>209</v>
      </c>
    </row>
    <row r="206" spans="1:1" x14ac:dyDescent="0.3">
      <c r="A206" t="s">
        <v>210</v>
      </c>
    </row>
    <row r="207" spans="1:1" x14ac:dyDescent="0.3">
      <c r="A207" t="s">
        <v>211</v>
      </c>
    </row>
    <row r="208" spans="1:1" x14ac:dyDescent="0.3">
      <c r="A208" t="s">
        <v>212</v>
      </c>
    </row>
    <row r="209" spans="1:1" x14ac:dyDescent="0.3">
      <c r="A209" t="s">
        <v>213</v>
      </c>
    </row>
    <row r="210" spans="1:1" x14ac:dyDescent="0.3">
      <c r="A210" t="s">
        <v>214</v>
      </c>
    </row>
    <row r="211" spans="1:1" x14ac:dyDescent="0.3">
      <c r="A211" t="s">
        <v>215</v>
      </c>
    </row>
    <row r="212" spans="1:1" x14ac:dyDescent="0.3">
      <c r="A212" t="s">
        <v>216</v>
      </c>
    </row>
    <row r="213" spans="1:1" x14ac:dyDescent="0.3">
      <c r="A213" t="s">
        <v>217</v>
      </c>
    </row>
    <row r="214" spans="1:1" x14ac:dyDescent="0.3">
      <c r="A214" t="s">
        <v>218</v>
      </c>
    </row>
    <row r="215" spans="1:1" x14ac:dyDescent="0.3">
      <c r="A215" t="s">
        <v>219</v>
      </c>
    </row>
    <row r="216" spans="1:1" x14ac:dyDescent="0.3">
      <c r="A216" t="s">
        <v>220</v>
      </c>
    </row>
    <row r="217" spans="1:1" x14ac:dyDescent="0.3">
      <c r="A217" t="s">
        <v>221</v>
      </c>
    </row>
    <row r="218" spans="1:1" x14ac:dyDescent="0.3">
      <c r="A218" t="s">
        <v>222</v>
      </c>
    </row>
    <row r="219" spans="1:1" x14ac:dyDescent="0.3">
      <c r="A219" t="s">
        <v>223</v>
      </c>
    </row>
    <row r="220" spans="1:1" x14ac:dyDescent="0.3">
      <c r="A220" t="s">
        <v>224</v>
      </c>
    </row>
    <row r="221" spans="1:1" x14ac:dyDescent="0.3">
      <c r="A221" t="s">
        <v>225</v>
      </c>
    </row>
    <row r="222" spans="1:1" x14ac:dyDescent="0.3">
      <c r="A222" t="s">
        <v>226</v>
      </c>
    </row>
    <row r="223" spans="1:1" x14ac:dyDescent="0.3">
      <c r="A223" t="s">
        <v>227</v>
      </c>
    </row>
    <row r="224" spans="1:1" x14ac:dyDescent="0.3">
      <c r="A224" t="s">
        <v>228</v>
      </c>
    </row>
    <row r="225" spans="1:1" x14ac:dyDescent="0.3">
      <c r="A225" t="s">
        <v>229</v>
      </c>
    </row>
    <row r="226" spans="1:1" x14ac:dyDescent="0.3">
      <c r="A226" t="s">
        <v>230</v>
      </c>
    </row>
    <row r="227" spans="1:1" x14ac:dyDescent="0.3">
      <c r="A227" t="s">
        <v>231</v>
      </c>
    </row>
    <row r="228" spans="1:1" x14ac:dyDescent="0.3">
      <c r="A228" t="s">
        <v>232</v>
      </c>
    </row>
    <row r="229" spans="1:1" x14ac:dyDescent="0.3">
      <c r="A229" t="s">
        <v>233</v>
      </c>
    </row>
    <row r="230" spans="1:1" x14ac:dyDescent="0.3">
      <c r="A230" t="s">
        <v>234</v>
      </c>
    </row>
    <row r="231" spans="1:1" x14ac:dyDescent="0.3">
      <c r="A231" t="s">
        <v>235</v>
      </c>
    </row>
    <row r="232" spans="1:1" x14ac:dyDescent="0.3">
      <c r="A232" t="s">
        <v>236</v>
      </c>
    </row>
    <row r="233" spans="1:1" x14ac:dyDescent="0.3">
      <c r="A233" t="s">
        <v>237</v>
      </c>
    </row>
    <row r="234" spans="1:1" x14ac:dyDescent="0.3">
      <c r="A234" t="s">
        <v>238</v>
      </c>
    </row>
    <row r="235" spans="1:1" x14ac:dyDescent="0.3">
      <c r="A235" t="s">
        <v>239</v>
      </c>
    </row>
    <row r="236" spans="1:1" x14ac:dyDescent="0.3">
      <c r="A236" t="s">
        <v>240</v>
      </c>
    </row>
    <row r="237" spans="1:1" x14ac:dyDescent="0.3">
      <c r="A237" t="s">
        <v>241</v>
      </c>
    </row>
    <row r="238" spans="1:1" x14ac:dyDescent="0.3">
      <c r="A238" t="s">
        <v>242</v>
      </c>
    </row>
    <row r="239" spans="1:1" x14ac:dyDescent="0.3">
      <c r="A239" t="s">
        <v>243</v>
      </c>
    </row>
    <row r="240" spans="1:1" x14ac:dyDescent="0.3">
      <c r="A240" t="s">
        <v>244</v>
      </c>
    </row>
    <row r="241" spans="1:1" x14ac:dyDescent="0.3">
      <c r="A241" t="s">
        <v>245</v>
      </c>
    </row>
    <row r="242" spans="1:1" x14ac:dyDescent="0.3">
      <c r="A242" t="s">
        <v>246</v>
      </c>
    </row>
    <row r="243" spans="1:1" x14ac:dyDescent="0.3">
      <c r="A243" t="s">
        <v>247</v>
      </c>
    </row>
    <row r="244" spans="1:1" x14ac:dyDescent="0.3">
      <c r="A244" t="s">
        <v>248</v>
      </c>
    </row>
    <row r="245" spans="1:1" x14ac:dyDescent="0.3">
      <c r="A245" t="s">
        <v>249</v>
      </c>
    </row>
    <row r="246" spans="1:1" x14ac:dyDescent="0.3">
      <c r="A246" t="s">
        <v>250</v>
      </c>
    </row>
    <row r="247" spans="1:1" x14ac:dyDescent="0.3">
      <c r="A247" t="s">
        <v>251</v>
      </c>
    </row>
    <row r="248" spans="1:1" x14ac:dyDescent="0.3">
      <c r="A248" t="s">
        <v>252</v>
      </c>
    </row>
    <row r="249" spans="1:1" x14ac:dyDescent="0.3">
      <c r="A249" t="s">
        <v>253</v>
      </c>
    </row>
    <row r="250" spans="1:1" x14ac:dyDescent="0.3">
      <c r="A250" t="s">
        <v>254</v>
      </c>
    </row>
    <row r="251" spans="1:1" x14ac:dyDescent="0.3">
      <c r="A251" t="s">
        <v>255</v>
      </c>
    </row>
    <row r="252" spans="1:1" x14ac:dyDescent="0.3">
      <c r="A252" t="s">
        <v>256</v>
      </c>
    </row>
    <row r="253" spans="1:1" x14ac:dyDescent="0.3">
      <c r="A253" t="s">
        <v>257</v>
      </c>
    </row>
    <row r="254" spans="1:1" x14ac:dyDescent="0.3">
      <c r="A254" t="s">
        <v>258</v>
      </c>
    </row>
    <row r="255" spans="1:1" x14ac:dyDescent="0.3">
      <c r="A255" t="s">
        <v>258</v>
      </c>
    </row>
    <row r="256" spans="1:1" x14ac:dyDescent="0.3">
      <c r="A256" t="s">
        <v>259</v>
      </c>
    </row>
    <row r="257" spans="1:1" x14ac:dyDescent="0.3">
      <c r="A257" t="s">
        <v>260</v>
      </c>
    </row>
    <row r="258" spans="1:1" x14ac:dyDescent="0.3">
      <c r="A258" t="s">
        <v>261</v>
      </c>
    </row>
    <row r="259" spans="1:1" x14ac:dyDescent="0.3">
      <c r="A259" t="s">
        <v>262</v>
      </c>
    </row>
    <row r="260" spans="1:1" x14ac:dyDescent="0.3">
      <c r="A260" t="s">
        <v>263</v>
      </c>
    </row>
    <row r="261" spans="1:1" x14ac:dyDescent="0.3">
      <c r="A261" t="s">
        <v>264</v>
      </c>
    </row>
    <row r="262" spans="1:1" x14ac:dyDescent="0.3">
      <c r="A262" t="s">
        <v>265</v>
      </c>
    </row>
    <row r="263" spans="1:1" x14ac:dyDescent="0.3">
      <c r="A263" t="s">
        <v>266</v>
      </c>
    </row>
    <row r="264" spans="1:1" x14ac:dyDescent="0.3">
      <c r="A264" t="s">
        <v>267</v>
      </c>
    </row>
    <row r="265" spans="1:1" x14ac:dyDescent="0.3">
      <c r="A265" t="s">
        <v>268</v>
      </c>
    </row>
    <row r="266" spans="1:1" x14ac:dyDescent="0.3">
      <c r="A266" t="s">
        <v>269</v>
      </c>
    </row>
    <row r="267" spans="1:1" x14ac:dyDescent="0.3">
      <c r="A267" t="s">
        <v>270</v>
      </c>
    </row>
    <row r="268" spans="1:1" x14ac:dyDescent="0.3">
      <c r="A268" t="s">
        <v>271</v>
      </c>
    </row>
    <row r="269" spans="1:1" x14ac:dyDescent="0.3">
      <c r="A269" t="s">
        <v>272</v>
      </c>
    </row>
    <row r="270" spans="1:1" x14ac:dyDescent="0.3">
      <c r="A270" t="s">
        <v>273</v>
      </c>
    </row>
    <row r="271" spans="1:1" x14ac:dyDescent="0.3">
      <c r="A271" t="s">
        <v>274</v>
      </c>
    </row>
    <row r="272" spans="1:1" x14ac:dyDescent="0.3">
      <c r="A272" t="s">
        <v>275</v>
      </c>
    </row>
    <row r="273" spans="1:1" x14ac:dyDescent="0.3">
      <c r="A273" t="s">
        <v>276</v>
      </c>
    </row>
    <row r="274" spans="1:1" x14ac:dyDescent="0.3">
      <c r="A274" t="s">
        <v>277</v>
      </c>
    </row>
    <row r="275" spans="1:1" x14ac:dyDescent="0.3">
      <c r="A275" t="s">
        <v>278</v>
      </c>
    </row>
    <row r="276" spans="1:1" x14ac:dyDescent="0.3">
      <c r="A276" t="s">
        <v>279</v>
      </c>
    </row>
    <row r="277" spans="1:1" x14ac:dyDescent="0.3">
      <c r="A277" t="s">
        <v>280</v>
      </c>
    </row>
    <row r="278" spans="1:1" x14ac:dyDescent="0.3">
      <c r="A278" t="s">
        <v>281</v>
      </c>
    </row>
    <row r="279" spans="1:1" x14ac:dyDescent="0.3">
      <c r="A279" t="s">
        <v>282</v>
      </c>
    </row>
    <row r="280" spans="1:1" x14ac:dyDescent="0.3">
      <c r="A280" t="s">
        <v>283</v>
      </c>
    </row>
    <row r="281" spans="1:1" x14ac:dyDescent="0.3">
      <c r="A281" t="s">
        <v>284</v>
      </c>
    </row>
    <row r="282" spans="1:1" x14ac:dyDescent="0.3">
      <c r="A282" t="s">
        <v>285</v>
      </c>
    </row>
    <row r="283" spans="1:1" x14ac:dyDescent="0.3">
      <c r="A283" t="s">
        <v>286</v>
      </c>
    </row>
    <row r="284" spans="1:1" x14ac:dyDescent="0.3">
      <c r="A284" t="s">
        <v>287</v>
      </c>
    </row>
    <row r="285" spans="1:1" x14ac:dyDescent="0.3">
      <c r="A285" t="s">
        <v>288</v>
      </c>
    </row>
    <row r="286" spans="1:1" x14ac:dyDescent="0.3">
      <c r="A286" t="s">
        <v>289</v>
      </c>
    </row>
    <row r="287" spans="1:1" x14ac:dyDescent="0.3">
      <c r="A287" t="s">
        <v>290</v>
      </c>
    </row>
    <row r="288" spans="1:1" x14ac:dyDescent="0.3">
      <c r="A288" t="s">
        <v>291</v>
      </c>
    </row>
    <row r="289" spans="1:1" x14ac:dyDescent="0.3">
      <c r="A289" t="s">
        <v>292</v>
      </c>
    </row>
    <row r="290" spans="1:1" x14ac:dyDescent="0.3">
      <c r="A290" t="s">
        <v>293</v>
      </c>
    </row>
    <row r="291" spans="1:1" x14ac:dyDescent="0.3">
      <c r="A291" t="s">
        <v>294</v>
      </c>
    </row>
    <row r="292" spans="1:1" x14ac:dyDescent="0.3">
      <c r="A292" t="s">
        <v>295</v>
      </c>
    </row>
    <row r="293" spans="1:1" x14ac:dyDescent="0.3">
      <c r="A293" t="s">
        <v>296</v>
      </c>
    </row>
    <row r="294" spans="1:1" x14ac:dyDescent="0.3">
      <c r="A294" t="s">
        <v>297</v>
      </c>
    </row>
    <row r="295" spans="1:1" x14ac:dyDescent="0.3">
      <c r="A295" t="s">
        <v>298</v>
      </c>
    </row>
    <row r="296" spans="1:1" x14ac:dyDescent="0.3">
      <c r="A296" t="s">
        <v>299</v>
      </c>
    </row>
    <row r="297" spans="1:1" x14ac:dyDescent="0.3">
      <c r="A297" t="s">
        <v>300</v>
      </c>
    </row>
    <row r="298" spans="1:1" x14ac:dyDescent="0.3">
      <c r="A298" t="s">
        <v>301</v>
      </c>
    </row>
    <row r="299" spans="1:1" x14ac:dyDescent="0.3">
      <c r="A299" t="s">
        <v>302</v>
      </c>
    </row>
    <row r="300" spans="1:1" x14ac:dyDescent="0.3">
      <c r="A300" t="s">
        <v>303</v>
      </c>
    </row>
    <row r="301" spans="1:1" x14ac:dyDescent="0.3">
      <c r="A301" t="s">
        <v>304</v>
      </c>
    </row>
    <row r="302" spans="1:1" x14ac:dyDescent="0.3">
      <c r="A302" t="s">
        <v>305</v>
      </c>
    </row>
    <row r="303" spans="1:1" x14ac:dyDescent="0.3">
      <c r="A303" t="s">
        <v>306</v>
      </c>
    </row>
    <row r="304" spans="1:1" x14ac:dyDescent="0.3">
      <c r="A304" t="s">
        <v>307</v>
      </c>
    </row>
    <row r="305" spans="1:1" x14ac:dyDescent="0.3">
      <c r="A305" t="s">
        <v>308</v>
      </c>
    </row>
    <row r="306" spans="1:1" x14ac:dyDescent="0.3">
      <c r="A306" t="s">
        <v>309</v>
      </c>
    </row>
    <row r="307" spans="1:1" x14ac:dyDescent="0.3">
      <c r="A307" t="s">
        <v>310</v>
      </c>
    </row>
    <row r="308" spans="1:1" x14ac:dyDescent="0.3">
      <c r="A308" t="s">
        <v>311</v>
      </c>
    </row>
    <row r="309" spans="1:1" x14ac:dyDescent="0.3">
      <c r="A309" t="s">
        <v>312</v>
      </c>
    </row>
    <row r="310" spans="1:1" x14ac:dyDescent="0.3">
      <c r="A310" t="s">
        <v>313</v>
      </c>
    </row>
    <row r="311" spans="1:1" x14ac:dyDescent="0.3">
      <c r="A311" t="s">
        <v>314</v>
      </c>
    </row>
    <row r="312" spans="1:1" x14ac:dyDescent="0.3">
      <c r="A312" t="s">
        <v>315</v>
      </c>
    </row>
    <row r="313" spans="1:1" x14ac:dyDescent="0.3">
      <c r="A313" t="s">
        <v>316</v>
      </c>
    </row>
    <row r="314" spans="1:1" x14ac:dyDescent="0.3">
      <c r="A314" t="s">
        <v>317</v>
      </c>
    </row>
    <row r="315" spans="1:1" x14ac:dyDescent="0.3">
      <c r="A315" t="s">
        <v>318</v>
      </c>
    </row>
    <row r="316" spans="1:1" x14ac:dyDescent="0.3">
      <c r="A316" t="s">
        <v>319</v>
      </c>
    </row>
    <row r="317" spans="1:1" x14ac:dyDescent="0.3">
      <c r="A317" t="s">
        <v>320</v>
      </c>
    </row>
    <row r="318" spans="1:1" x14ac:dyDescent="0.3">
      <c r="A318" t="s">
        <v>321</v>
      </c>
    </row>
    <row r="319" spans="1:1" x14ac:dyDescent="0.3">
      <c r="A319" t="s">
        <v>322</v>
      </c>
    </row>
    <row r="320" spans="1:1" x14ac:dyDescent="0.3">
      <c r="A320" t="s">
        <v>323</v>
      </c>
    </row>
    <row r="321" spans="1:1" x14ac:dyDescent="0.3">
      <c r="A321" t="s">
        <v>324</v>
      </c>
    </row>
    <row r="322" spans="1:1" x14ac:dyDescent="0.3">
      <c r="A322" t="s">
        <v>325</v>
      </c>
    </row>
    <row r="323" spans="1:1" x14ac:dyDescent="0.3">
      <c r="A323" t="s">
        <v>326</v>
      </c>
    </row>
    <row r="324" spans="1:1" x14ac:dyDescent="0.3">
      <c r="A324" t="s">
        <v>327</v>
      </c>
    </row>
    <row r="325" spans="1:1" x14ac:dyDescent="0.3">
      <c r="A325" t="s">
        <v>328</v>
      </c>
    </row>
    <row r="326" spans="1:1" x14ac:dyDescent="0.3">
      <c r="A326" t="s">
        <v>329</v>
      </c>
    </row>
    <row r="327" spans="1:1" x14ac:dyDescent="0.3">
      <c r="A327" t="s">
        <v>330</v>
      </c>
    </row>
    <row r="328" spans="1:1" x14ac:dyDescent="0.3">
      <c r="A328" t="s">
        <v>331</v>
      </c>
    </row>
    <row r="329" spans="1:1" x14ac:dyDescent="0.3">
      <c r="A329" t="s">
        <v>332</v>
      </c>
    </row>
    <row r="330" spans="1:1" x14ac:dyDescent="0.3">
      <c r="A330" t="s">
        <v>333</v>
      </c>
    </row>
    <row r="331" spans="1:1" x14ac:dyDescent="0.3">
      <c r="A331" t="s">
        <v>334</v>
      </c>
    </row>
    <row r="332" spans="1:1" x14ac:dyDescent="0.3">
      <c r="A332" t="s">
        <v>335</v>
      </c>
    </row>
    <row r="333" spans="1:1" x14ac:dyDescent="0.3">
      <c r="A333" t="s">
        <v>336</v>
      </c>
    </row>
    <row r="334" spans="1:1" x14ac:dyDescent="0.3">
      <c r="A334" t="s">
        <v>337</v>
      </c>
    </row>
    <row r="335" spans="1:1" x14ac:dyDescent="0.3">
      <c r="A335" t="s">
        <v>338</v>
      </c>
    </row>
    <row r="336" spans="1:1" x14ac:dyDescent="0.3">
      <c r="A336" t="s">
        <v>339</v>
      </c>
    </row>
    <row r="337" spans="1:1" x14ac:dyDescent="0.3">
      <c r="A337" t="s">
        <v>340</v>
      </c>
    </row>
    <row r="338" spans="1:1" x14ac:dyDescent="0.3">
      <c r="A338" t="s">
        <v>341</v>
      </c>
    </row>
    <row r="339" spans="1:1" x14ac:dyDescent="0.3">
      <c r="A339" t="s">
        <v>342</v>
      </c>
    </row>
    <row r="340" spans="1:1" x14ac:dyDescent="0.3">
      <c r="A340" t="s">
        <v>343</v>
      </c>
    </row>
    <row r="341" spans="1:1" x14ac:dyDescent="0.3">
      <c r="A341" t="s">
        <v>344</v>
      </c>
    </row>
    <row r="342" spans="1:1" x14ac:dyDescent="0.3">
      <c r="A342" t="s">
        <v>345</v>
      </c>
    </row>
    <row r="343" spans="1:1" x14ac:dyDescent="0.3">
      <c r="A343" t="s">
        <v>346</v>
      </c>
    </row>
    <row r="344" spans="1:1" x14ac:dyDescent="0.3">
      <c r="A344" t="s">
        <v>347</v>
      </c>
    </row>
    <row r="345" spans="1:1" x14ac:dyDescent="0.3">
      <c r="A345" t="s">
        <v>348</v>
      </c>
    </row>
    <row r="346" spans="1:1" x14ac:dyDescent="0.3">
      <c r="A346" t="s">
        <v>349</v>
      </c>
    </row>
    <row r="347" spans="1:1" x14ac:dyDescent="0.3">
      <c r="A347" t="s">
        <v>350</v>
      </c>
    </row>
    <row r="348" spans="1:1" x14ac:dyDescent="0.3">
      <c r="A348" t="s">
        <v>351</v>
      </c>
    </row>
    <row r="349" spans="1:1" x14ac:dyDescent="0.3">
      <c r="A349" t="s">
        <v>352</v>
      </c>
    </row>
    <row r="350" spans="1:1" x14ac:dyDescent="0.3">
      <c r="A350" t="s">
        <v>353</v>
      </c>
    </row>
    <row r="351" spans="1:1" x14ac:dyDescent="0.3">
      <c r="A351" t="s">
        <v>354</v>
      </c>
    </row>
    <row r="352" spans="1:1" x14ac:dyDescent="0.3">
      <c r="A352" t="s">
        <v>355</v>
      </c>
    </row>
    <row r="353" spans="1:1" x14ac:dyDescent="0.3">
      <c r="A353" t="s">
        <v>356</v>
      </c>
    </row>
    <row r="354" spans="1:1" x14ac:dyDescent="0.3">
      <c r="A354" t="s">
        <v>357</v>
      </c>
    </row>
    <row r="355" spans="1:1" x14ac:dyDescent="0.3">
      <c r="A355" t="s">
        <v>358</v>
      </c>
    </row>
    <row r="356" spans="1:1" x14ac:dyDescent="0.3">
      <c r="A356" t="s">
        <v>359</v>
      </c>
    </row>
    <row r="357" spans="1:1" x14ac:dyDescent="0.3">
      <c r="A357" t="s">
        <v>360</v>
      </c>
    </row>
    <row r="358" spans="1:1" x14ac:dyDescent="0.3">
      <c r="A358" t="s">
        <v>361</v>
      </c>
    </row>
    <row r="359" spans="1:1" x14ac:dyDescent="0.3">
      <c r="A359" t="s">
        <v>362</v>
      </c>
    </row>
    <row r="360" spans="1:1" x14ac:dyDescent="0.3">
      <c r="A360" t="s">
        <v>363</v>
      </c>
    </row>
    <row r="361" spans="1:1" x14ac:dyDescent="0.3">
      <c r="A361" t="s">
        <v>364</v>
      </c>
    </row>
    <row r="362" spans="1:1" x14ac:dyDescent="0.3">
      <c r="A362" t="s">
        <v>365</v>
      </c>
    </row>
    <row r="363" spans="1:1" x14ac:dyDescent="0.3">
      <c r="A363" t="s">
        <v>366</v>
      </c>
    </row>
    <row r="364" spans="1:1" x14ac:dyDescent="0.3">
      <c r="A364" t="s">
        <v>367</v>
      </c>
    </row>
    <row r="365" spans="1:1" x14ac:dyDescent="0.3">
      <c r="A365" t="s">
        <v>368</v>
      </c>
    </row>
    <row r="366" spans="1:1" x14ac:dyDescent="0.3">
      <c r="A366" t="s">
        <v>369</v>
      </c>
    </row>
    <row r="367" spans="1:1" x14ac:dyDescent="0.3">
      <c r="A367" t="s">
        <v>370</v>
      </c>
    </row>
    <row r="368" spans="1:1" x14ac:dyDescent="0.3">
      <c r="A368" t="s">
        <v>371</v>
      </c>
    </row>
    <row r="369" spans="1:1" x14ac:dyDescent="0.3">
      <c r="A369" t="s">
        <v>372</v>
      </c>
    </row>
    <row r="370" spans="1:1" x14ac:dyDescent="0.3">
      <c r="A370" t="s">
        <v>373</v>
      </c>
    </row>
    <row r="371" spans="1:1" x14ac:dyDescent="0.3">
      <c r="A371" t="s">
        <v>374</v>
      </c>
    </row>
    <row r="372" spans="1:1" x14ac:dyDescent="0.3">
      <c r="A372" t="s">
        <v>375</v>
      </c>
    </row>
    <row r="373" spans="1:1" x14ac:dyDescent="0.3">
      <c r="A373" t="s">
        <v>376</v>
      </c>
    </row>
    <row r="374" spans="1:1" x14ac:dyDescent="0.3">
      <c r="A374" t="s">
        <v>377</v>
      </c>
    </row>
    <row r="375" spans="1:1" x14ac:dyDescent="0.3">
      <c r="A375" t="s">
        <v>378</v>
      </c>
    </row>
    <row r="376" spans="1:1" x14ac:dyDescent="0.3">
      <c r="A376" t="s">
        <v>379</v>
      </c>
    </row>
    <row r="377" spans="1:1" x14ac:dyDescent="0.3">
      <c r="A377" t="s">
        <v>380</v>
      </c>
    </row>
    <row r="378" spans="1:1" x14ac:dyDescent="0.3">
      <c r="A378" t="s">
        <v>381</v>
      </c>
    </row>
    <row r="379" spans="1:1" x14ac:dyDescent="0.3">
      <c r="A379" t="s">
        <v>382</v>
      </c>
    </row>
    <row r="380" spans="1:1" x14ac:dyDescent="0.3">
      <c r="A380" t="s">
        <v>383</v>
      </c>
    </row>
    <row r="381" spans="1:1" x14ac:dyDescent="0.3">
      <c r="A381" t="s">
        <v>384</v>
      </c>
    </row>
    <row r="382" spans="1:1" x14ac:dyDescent="0.3">
      <c r="A382" t="s">
        <v>385</v>
      </c>
    </row>
    <row r="383" spans="1:1" x14ac:dyDescent="0.3">
      <c r="A383" t="s">
        <v>386</v>
      </c>
    </row>
    <row r="384" spans="1:1" x14ac:dyDescent="0.3">
      <c r="A384" t="s">
        <v>387</v>
      </c>
    </row>
    <row r="385" spans="1:1" x14ac:dyDescent="0.3">
      <c r="A385" t="s">
        <v>388</v>
      </c>
    </row>
    <row r="386" spans="1:1" x14ac:dyDescent="0.3">
      <c r="A386" t="s">
        <v>389</v>
      </c>
    </row>
    <row r="387" spans="1:1" x14ac:dyDescent="0.3">
      <c r="A387" t="s">
        <v>390</v>
      </c>
    </row>
    <row r="388" spans="1:1" x14ac:dyDescent="0.3">
      <c r="A388" t="s">
        <v>391</v>
      </c>
    </row>
    <row r="389" spans="1:1" x14ac:dyDescent="0.3">
      <c r="A389" t="s">
        <v>392</v>
      </c>
    </row>
    <row r="390" spans="1:1" x14ac:dyDescent="0.3">
      <c r="A390" t="s">
        <v>393</v>
      </c>
    </row>
    <row r="391" spans="1:1" x14ac:dyDescent="0.3">
      <c r="A391" t="s">
        <v>394</v>
      </c>
    </row>
    <row r="392" spans="1:1" x14ac:dyDescent="0.3">
      <c r="A392" t="s">
        <v>395</v>
      </c>
    </row>
    <row r="393" spans="1:1" x14ac:dyDescent="0.3">
      <c r="A393" t="s">
        <v>396</v>
      </c>
    </row>
    <row r="394" spans="1:1" x14ac:dyDescent="0.3">
      <c r="A394" t="s">
        <v>397</v>
      </c>
    </row>
    <row r="395" spans="1:1" x14ac:dyDescent="0.3">
      <c r="A395" t="s">
        <v>398</v>
      </c>
    </row>
    <row r="396" spans="1:1" x14ac:dyDescent="0.3">
      <c r="A396" t="s">
        <v>399</v>
      </c>
    </row>
    <row r="397" spans="1:1" x14ac:dyDescent="0.3">
      <c r="A397" t="s">
        <v>400</v>
      </c>
    </row>
    <row r="398" spans="1:1" x14ac:dyDescent="0.3">
      <c r="A398" t="s">
        <v>401</v>
      </c>
    </row>
    <row r="399" spans="1:1" x14ac:dyDescent="0.3">
      <c r="A399" t="s">
        <v>402</v>
      </c>
    </row>
    <row r="400" spans="1:1" x14ac:dyDescent="0.3">
      <c r="A400" t="s">
        <v>403</v>
      </c>
    </row>
    <row r="401" spans="1:1" x14ac:dyDescent="0.3">
      <c r="A401" t="s">
        <v>404</v>
      </c>
    </row>
    <row r="402" spans="1:1" x14ac:dyDescent="0.3">
      <c r="A402" t="s">
        <v>405</v>
      </c>
    </row>
    <row r="403" spans="1:1" x14ac:dyDescent="0.3">
      <c r="A403" t="s">
        <v>406</v>
      </c>
    </row>
    <row r="404" spans="1:1" x14ac:dyDescent="0.3">
      <c r="A404" t="s">
        <v>407</v>
      </c>
    </row>
    <row r="405" spans="1:1" x14ac:dyDescent="0.3">
      <c r="A405" t="s">
        <v>408</v>
      </c>
    </row>
    <row r="406" spans="1:1" x14ac:dyDescent="0.3">
      <c r="A406" t="s">
        <v>409</v>
      </c>
    </row>
    <row r="407" spans="1:1" x14ac:dyDescent="0.3">
      <c r="A407" t="s">
        <v>410</v>
      </c>
    </row>
    <row r="408" spans="1:1" x14ac:dyDescent="0.3">
      <c r="A408" t="s">
        <v>411</v>
      </c>
    </row>
    <row r="409" spans="1:1" x14ac:dyDescent="0.3">
      <c r="A409" t="s">
        <v>412</v>
      </c>
    </row>
    <row r="410" spans="1:1" x14ac:dyDescent="0.3">
      <c r="A410" t="s">
        <v>413</v>
      </c>
    </row>
    <row r="411" spans="1:1" x14ac:dyDescent="0.3">
      <c r="A411" t="s">
        <v>414</v>
      </c>
    </row>
    <row r="412" spans="1:1" x14ac:dyDescent="0.3">
      <c r="A412" t="s">
        <v>415</v>
      </c>
    </row>
    <row r="413" spans="1:1" x14ac:dyDescent="0.3">
      <c r="A413" t="s">
        <v>416</v>
      </c>
    </row>
    <row r="414" spans="1:1" x14ac:dyDescent="0.3">
      <c r="A414" t="s">
        <v>417</v>
      </c>
    </row>
    <row r="415" spans="1:1" x14ac:dyDescent="0.3">
      <c r="A415" t="s">
        <v>418</v>
      </c>
    </row>
    <row r="416" spans="1:1" x14ac:dyDescent="0.3">
      <c r="A416" t="s">
        <v>419</v>
      </c>
    </row>
    <row r="417" spans="1:1" x14ac:dyDescent="0.3">
      <c r="A417" t="s">
        <v>420</v>
      </c>
    </row>
    <row r="418" spans="1:1" x14ac:dyDescent="0.3">
      <c r="A418" t="s">
        <v>421</v>
      </c>
    </row>
    <row r="419" spans="1:1" x14ac:dyDescent="0.3">
      <c r="A419" t="s">
        <v>422</v>
      </c>
    </row>
    <row r="420" spans="1:1" x14ac:dyDescent="0.3">
      <c r="A420" t="s">
        <v>423</v>
      </c>
    </row>
    <row r="421" spans="1:1" x14ac:dyDescent="0.3">
      <c r="A421" t="s">
        <v>424</v>
      </c>
    </row>
    <row r="422" spans="1:1" x14ac:dyDescent="0.3">
      <c r="A422" t="s">
        <v>425</v>
      </c>
    </row>
    <row r="423" spans="1:1" x14ac:dyDescent="0.3">
      <c r="A423" t="s">
        <v>426</v>
      </c>
    </row>
    <row r="424" spans="1:1" x14ac:dyDescent="0.3">
      <c r="A424" t="s">
        <v>427</v>
      </c>
    </row>
    <row r="425" spans="1:1" x14ac:dyDescent="0.3">
      <c r="A425" t="s">
        <v>428</v>
      </c>
    </row>
    <row r="426" spans="1:1" x14ac:dyDescent="0.3">
      <c r="A426" t="s">
        <v>429</v>
      </c>
    </row>
    <row r="427" spans="1:1" x14ac:dyDescent="0.3">
      <c r="A427" t="s">
        <v>430</v>
      </c>
    </row>
    <row r="428" spans="1:1" x14ac:dyDescent="0.3">
      <c r="A428" t="s">
        <v>431</v>
      </c>
    </row>
    <row r="429" spans="1:1" x14ac:dyDescent="0.3">
      <c r="A429" t="s">
        <v>432</v>
      </c>
    </row>
    <row r="430" spans="1:1" x14ac:dyDescent="0.3">
      <c r="A430" t="s">
        <v>433</v>
      </c>
    </row>
    <row r="431" spans="1:1" x14ac:dyDescent="0.3">
      <c r="A431" t="s">
        <v>434</v>
      </c>
    </row>
    <row r="432" spans="1:1" x14ac:dyDescent="0.3">
      <c r="A432" t="s">
        <v>435</v>
      </c>
    </row>
    <row r="433" spans="1:1" x14ac:dyDescent="0.3">
      <c r="A433" t="s">
        <v>436</v>
      </c>
    </row>
    <row r="434" spans="1:1" x14ac:dyDescent="0.3">
      <c r="A434" t="s">
        <v>437</v>
      </c>
    </row>
    <row r="435" spans="1:1" x14ac:dyDescent="0.3">
      <c r="A435" t="s">
        <v>438</v>
      </c>
    </row>
    <row r="436" spans="1:1" x14ac:dyDescent="0.3">
      <c r="A436" t="s">
        <v>439</v>
      </c>
    </row>
    <row r="437" spans="1:1" x14ac:dyDescent="0.3">
      <c r="A437" t="s">
        <v>440</v>
      </c>
    </row>
    <row r="438" spans="1:1" x14ac:dyDescent="0.3">
      <c r="A438" t="s">
        <v>441</v>
      </c>
    </row>
    <row r="439" spans="1:1" x14ac:dyDescent="0.3">
      <c r="A439" t="s">
        <v>442</v>
      </c>
    </row>
    <row r="440" spans="1:1" x14ac:dyDescent="0.3">
      <c r="A440" t="s">
        <v>442</v>
      </c>
    </row>
    <row r="441" spans="1:1" x14ac:dyDescent="0.3">
      <c r="A441" t="s">
        <v>443</v>
      </c>
    </row>
    <row r="442" spans="1:1" x14ac:dyDescent="0.3">
      <c r="A442" t="s">
        <v>444</v>
      </c>
    </row>
    <row r="443" spans="1:1" x14ac:dyDescent="0.3">
      <c r="A443" t="s">
        <v>445</v>
      </c>
    </row>
    <row r="444" spans="1:1" x14ac:dyDescent="0.3">
      <c r="A444" t="s">
        <v>446</v>
      </c>
    </row>
    <row r="445" spans="1:1" x14ac:dyDescent="0.3">
      <c r="A445" t="s">
        <v>447</v>
      </c>
    </row>
    <row r="446" spans="1:1" x14ac:dyDescent="0.3">
      <c r="A446" t="s">
        <v>448</v>
      </c>
    </row>
    <row r="447" spans="1:1" x14ac:dyDescent="0.3">
      <c r="A447" t="s">
        <v>449</v>
      </c>
    </row>
    <row r="448" spans="1:1" x14ac:dyDescent="0.3">
      <c r="A448" t="s">
        <v>450</v>
      </c>
    </row>
    <row r="449" spans="1:1" x14ac:dyDescent="0.3">
      <c r="A449" t="s">
        <v>451</v>
      </c>
    </row>
    <row r="450" spans="1:1" x14ac:dyDescent="0.3">
      <c r="A450" t="s">
        <v>452</v>
      </c>
    </row>
    <row r="451" spans="1:1" x14ac:dyDescent="0.3">
      <c r="A451" t="s">
        <v>453</v>
      </c>
    </row>
    <row r="452" spans="1:1" x14ac:dyDescent="0.3">
      <c r="A452" t="s">
        <v>454</v>
      </c>
    </row>
    <row r="453" spans="1:1" x14ac:dyDescent="0.3">
      <c r="A453" t="s">
        <v>455</v>
      </c>
    </row>
    <row r="454" spans="1:1" x14ac:dyDescent="0.3">
      <c r="A454" t="s">
        <v>456</v>
      </c>
    </row>
    <row r="455" spans="1:1" x14ac:dyDescent="0.3">
      <c r="A455" t="s">
        <v>457</v>
      </c>
    </row>
    <row r="456" spans="1:1" x14ac:dyDescent="0.3">
      <c r="A456" t="s">
        <v>458</v>
      </c>
    </row>
    <row r="457" spans="1:1" x14ac:dyDescent="0.3">
      <c r="A457" t="s">
        <v>459</v>
      </c>
    </row>
    <row r="458" spans="1:1" x14ac:dyDescent="0.3">
      <c r="A458" t="s">
        <v>460</v>
      </c>
    </row>
    <row r="459" spans="1:1" x14ac:dyDescent="0.3">
      <c r="A459" t="s">
        <v>461</v>
      </c>
    </row>
    <row r="460" spans="1:1" x14ac:dyDescent="0.3">
      <c r="A460" t="s">
        <v>462</v>
      </c>
    </row>
    <row r="461" spans="1:1" x14ac:dyDescent="0.3">
      <c r="A461" t="s">
        <v>463</v>
      </c>
    </row>
    <row r="462" spans="1:1" x14ac:dyDescent="0.3">
      <c r="A462" t="s">
        <v>464</v>
      </c>
    </row>
    <row r="463" spans="1:1" x14ac:dyDescent="0.3">
      <c r="A463" t="s">
        <v>465</v>
      </c>
    </row>
    <row r="464" spans="1:1" x14ac:dyDescent="0.3">
      <c r="A464" t="s">
        <v>466</v>
      </c>
    </row>
    <row r="465" spans="1:1" x14ac:dyDescent="0.3">
      <c r="A465" t="s">
        <v>467</v>
      </c>
    </row>
    <row r="466" spans="1:1" x14ac:dyDescent="0.3">
      <c r="A466" t="s">
        <v>468</v>
      </c>
    </row>
    <row r="467" spans="1:1" x14ac:dyDescent="0.3">
      <c r="A467" t="s">
        <v>469</v>
      </c>
    </row>
    <row r="468" spans="1:1" x14ac:dyDescent="0.3">
      <c r="A468" t="s">
        <v>470</v>
      </c>
    </row>
    <row r="469" spans="1:1" x14ac:dyDescent="0.3">
      <c r="A469" t="s">
        <v>471</v>
      </c>
    </row>
    <row r="470" spans="1:1" x14ac:dyDescent="0.3">
      <c r="A470" t="s">
        <v>472</v>
      </c>
    </row>
    <row r="471" spans="1:1" x14ac:dyDescent="0.3">
      <c r="A471" t="s">
        <v>473</v>
      </c>
    </row>
    <row r="472" spans="1:1" x14ac:dyDescent="0.3">
      <c r="A472" t="s">
        <v>474</v>
      </c>
    </row>
    <row r="473" spans="1:1" x14ac:dyDescent="0.3">
      <c r="A473" t="s">
        <v>475</v>
      </c>
    </row>
    <row r="474" spans="1:1" x14ac:dyDescent="0.3">
      <c r="A474" t="s">
        <v>476</v>
      </c>
    </row>
    <row r="475" spans="1:1" x14ac:dyDescent="0.3">
      <c r="A475" t="s">
        <v>477</v>
      </c>
    </row>
    <row r="476" spans="1:1" x14ac:dyDescent="0.3">
      <c r="A476" t="s">
        <v>478</v>
      </c>
    </row>
    <row r="477" spans="1:1" x14ac:dyDescent="0.3">
      <c r="A477" t="s">
        <v>479</v>
      </c>
    </row>
    <row r="478" spans="1:1" x14ac:dyDescent="0.3">
      <c r="A478" t="s">
        <v>480</v>
      </c>
    </row>
    <row r="479" spans="1:1" x14ac:dyDescent="0.3">
      <c r="A479" t="s">
        <v>481</v>
      </c>
    </row>
    <row r="480" spans="1:1" x14ac:dyDescent="0.3">
      <c r="A480" t="s">
        <v>482</v>
      </c>
    </row>
    <row r="481" spans="1:1" x14ac:dyDescent="0.3">
      <c r="A481" t="s">
        <v>483</v>
      </c>
    </row>
    <row r="482" spans="1:1" x14ac:dyDescent="0.3">
      <c r="A482" t="s">
        <v>484</v>
      </c>
    </row>
    <row r="483" spans="1:1" x14ac:dyDescent="0.3">
      <c r="A483" t="s">
        <v>485</v>
      </c>
    </row>
    <row r="484" spans="1:1" x14ac:dyDescent="0.3">
      <c r="A484" t="s">
        <v>486</v>
      </c>
    </row>
    <row r="485" spans="1:1" x14ac:dyDescent="0.3">
      <c r="A485" t="s">
        <v>487</v>
      </c>
    </row>
    <row r="486" spans="1:1" x14ac:dyDescent="0.3">
      <c r="A486" t="s">
        <v>487</v>
      </c>
    </row>
    <row r="487" spans="1:1" x14ac:dyDescent="0.3">
      <c r="A487" t="s">
        <v>488</v>
      </c>
    </row>
    <row r="488" spans="1:1" x14ac:dyDescent="0.3">
      <c r="A488" t="s">
        <v>488</v>
      </c>
    </row>
    <row r="489" spans="1:1" x14ac:dyDescent="0.3">
      <c r="A489" t="s">
        <v>489</v>
      </c>
    </row>
    <row r="490" spans="1:1" x14ac:dyDescent="0.3">
      <c r="A490" t="s">
        <v>489</v>
      </c>
    </row>
    <row r="491" spans="1:1" x14ac:dyDescent="0.3">
      <c r="A491" t="s">
        <v>490</v>
      </c>
    </row>
    <row r="492" spans="1:1" x14ac:dyDescent="0.3">
      <c r="A492" t="s">
        <v>490</v>
      </c>
    </row>
    <row r="493" spans="1:1" x14ac:dyDescent="0.3">
      <c r="A493" t="s">
        <v>491</v>
      </c>
    </row>
    <row r="494" spans="1:1" x14ac:dyDescent="0.3">
      <c r="A494" t="s">
        <v>491</v>
      </c>
    </row>
    <row r="495" spans="1:1" x14ac:dyDescent="0.3">
      <c r="A495" t="s">
        <v>492</v>
      </c>
    </row>
    <row r="496" spans="1:1" x14ac:dyDescent="0.3">
      <c r="A496" t="s">
        <v>493</v>
      </c>
    </row>
    <row r="497" spans="1:1" x14ac:dyDescent="0.3">
      <c r="A497" t="s">
        <v>494</v>
      </c>
    </row>
    <row r="498" spans="1:1" x14ac:dyDescent="0.3">
      <c r="A498" t="s">
        <v>495</v>
      </c>
    </row>
    <row r="499" spans="1:1" x14ac:dyDescent="0.3">
      <c r="A499" t="s">
        <v>496</v>
      </c>
    </row>
    <row r="500" spans="1:1" x14ac:dyDescent="0.3">
      <c r="A500" t="s">
        <v>497</v>
      </c>
    </row>
    <row r="501" spans="1:1" x14ac:dyDescent="0.3">
      <c r="A501" t="s">
        <v>498</v>
      </c>
    </row>
    <row r="502" spans="1:1" x14ac:dyDescent="0.3">
      <c r="A502" t="s">
        <v>499</v>
      </c>
    </row>
    <row r="503" spans="1:1" x14ac:dyDescent="0.3">
      <c r="A503" t="s">
        <v>500</v>
      </c>
    </row>
    <row r="504" spans="1:1" x14ac:dyDescent="0.3">
      <c r="A504" t="s">
        <v>501</v>
      </c>
    </row>
    <row r="505" spans="1:1" x14ac:dyDescent="0.3">
      <c r="A505" t="s">
        <v>502</v>
      </c>
    </row>
    <row r="506" spans="1:1" x14ac:dyDescent="0.3">
      <c r="A506" t="s">
        <v>503</v>
      </c>
    </row>
    <row r="507" spans="1:1" x14ac:dyDescent="0.3">
      <c r="A507" t="s">
        <v>504</v>
      </c>
    </row>
    <row r="508" spans="1:1" x14ac:dyDescent="0.3">
      <c r="A508" t="s">
        <v>505</v>
      </c>
    </row>
    <row r="509" spans="1:1" x14ac:dyDescent="0.3">
      <c r="A509" t="s">
        <v>506</v>
      </c>
    </row>
    <row r="510" spans="1:1" x14ac:dyDescent="0.3">
      <c r="A510" t="s">
        <v>507</v>
      </c>
    </row>
    <row r="511" spans="1:1" x14ac:dyDescent="0.3">
      <c r="A511" t="s">
        <v>508</v>
      </c>
    </row>
    <row r="512" spans="1:1" x14ac:dyDescent="0.3">
      <c r="A512" t="s">
        <v>509</v>
      </c>
    </row>
    <row r="513" spans="1:1" x14ac:dyDescent="0.3">
      <c r="A513" t="s">
        <v>510</v>
      </c>
    </row>
    <row r="514" spans="1:1" x14ac:dyDescent="0.3">
      <c r="A514" t="s">
        <v>511</v>
      </c>
    </row>
    <row r="515" spans="1:1" x14ac:dyDescent="0.3">
      <c r="A515" t="s">
        <v>512</v>
      </c>
    </row>
    <row r="516" spans="1:1" x14ac:dyDescent="0.3">
      <c r="A516" t="s">
        <v>513</v>
      </c>
    </row>
    <row r="517" spans="1:1" x14ac:dyDescent="0.3">
      <c r="A517" t="s">
        <v>514</v>
      </c>
    </row>
    <row r="518" spans="1:1" x14ac:dyDescent="0.3">
      <c r="A518" t="s">
        <v>515</v>
      </c>
    </row>
    <row r="519" spans="1:1" x14ac:dyDescent="0.3">
      <c r="A519" t="s">
        <v>516</v>
      </c>
    </row>
    <row r="520" spans="1:1" x14ac:dyDescent="0.3">
      <c r="A520" t="s">
        <v>517</v>
      </c>
    </row>
    <row r="521" spans="1:1" x14ac:dyDescent="0.3">
      <c r="A521" t="s">
        <v>518</v>
      </c>
    </row>
    <row r="522" spans="1:1" x14ac:dyDescent="0.3">
      <c r="A522" t="s">
        <v>519</v>
      </c>
    </row>
    <row r="523" spans="1:1" x14ac:dyDescent="0.3">
      <c r="A523" t="s">
        <v>520</v>
      </c>
    </row>
    <row r="524" spans="1:1" x14ac:dyDescent="0.3">
      <c r="A524" t="s">
        <v>521</v>
      </c>
    </row>
    <row r="525" spans="1:1" x14ac:dyDescent="0.3">
      <c r="A525" t="s">
        <v>522</v>
      </c>
    </row>
    <row r="526" spans="1:1" x14ac:dyDescent="0.3">
      <c r="A526" t="s">
        <v>523</v>
      </c>
    </row>
    <row r="527" spans="1:1" x14ac:dyDescent="0.3">
      <c r="A527" t="s">
        <v>524</v>
      </c>
    </row>
    <row r="528" spans="1:1" x14ac:dyDescent="0.3">
      <c r="A528" t="s">
        <v>525</v>
      </c>
    </row>
    <row r="529" spans="1:1" x14ac:dyDescent="0.3">
      <c r="A529" t="s">
        <v>526</v>
      </c>
    </row>
    <row r="530" spans="1:1" x14ac:dyDescent="0.3">
      <c r="A530" t="s">
        <v>527</v>
      </c>
    </row>
    <row r="531" spans="1:1" x14ac:dyDescent="0.3">
      <c r="A531" t="s">
        <v>528</v>
      </c>
    </row>
    <row r="532" spans="1:1" x14ac:dyDescent="0.3">
      <c r="A532" t="s">
        <v>529</v>
      </c>
    </row>
    <row r="533" spans="1:1" x14ac:dyDescent="0.3">
      <c r="A533" t="s">
        <v>530</v>
      </c>
    </row>
    <row r="534" spans="1:1" x14ac:dyDescent="0.3">
      <c r="A534" t="s">
        <v>531</v>
      </c>
    </row>
    <row r="535" spans="1:1" x14ac:dyDescent="0.3">
      <c r="A535" t="s">
        <v>532</v>
      </c>
    </row>
    <row r="536" spans="1:1" x14ac:dyDescent="0.3">
      <c r="A536" t="s">
        <v>533</v>
      </c>
    </row>
    <row r="537" spans="1:1" x14ac:dyDescent="0.3">
      <c r="A537" t="s">
        <v>534</v>
      </c>
    </row>
    <row r="538" spans="1:1" x14ac:dyDescent="0.3">
      <c r="A538" t="s">
        <v>535</v>
      </c>
    </row>
    <row r="539" spans="1:1" x14ac:dyDescent="0.3">
      <c r="A539" t="s">
        <v>536</v>
      </c>
    </row>
    <row r="540" spans="1:1" x14ac:dyDescent="0.3">
      <c r="A540" t="s">
        <v>537</v>
      </c>
    </row>
    <row r="541" spans="1:1" x14ac:dyDescent="0.3">
      <c r="A541" t="s">
        <v>538</v>
      </c>
    </row>
    <row r="542" spans="1:1" x14ac:dyDescent="0.3">
      <c r="A542" t="s">
        <v>539</v>
      </c>
    </row>
    <row r="543" spans="1:1" x14ac:dyDescent="0.3">
      <c r="A543" t="s">
        <v>540</v>
      </c>
    </row>
    <row r="544" spans="1:1" x14ac:dyDescent="0.3">
      <c r="A544" t="s">
        <v>541</v>
      </c>
    </row>
    <row r="545" spans="1:1" x14ac:dyDescent="0.3">
      <c r="A545" t="s">
        <v>542</v>
      </c>
    </row>
    <row r="546" spans="1:1" x14ac:dyDescent="0.3">
      <c r="A546" t="s">
        <v>543</v>
      </c>
    </row>
    <row r="547" spans="1:1" x14ac:dyDescent="0.3">
      <c r="A547" t="s">
        <v>544</v>
      </c>
    </row>
    <row r="548" spans="1:1" x14ac:dyDescent="0.3">
      <c r="A548" t="s">
        <v>545</v>
      </c>
    </row>
    <row r="549" spans="1:1" x14ac:dyDescent="0.3">
      <c r="A549" t="s">
        <v>546</v>
      </c>
    </row>
    <row r="550" spans="1:1" x14ac:dyDescent="0.3">
      <c r="A550" t="s">
        <v>547</v>
      </c>
    </row>
    <row r="551" spans="1:1" x14ac:dyDescent="0.3">
      <c r="A551" t="s">
        <v>548</v>
      </c>
    </row>
    <row r="552" spans="1:1" x14ac:dyDescent="0.3">
      <c r="A552" t="s">
        <v>549</v>
      </c>
    </row>
    <row r="553" spans="1:1" x14ac:dyDescent="0.3">
      <c r="A553" t="s">
        <v>550</v>
      </c>
    </row>
    <row r="554" spans="1:1" x14ac:dyDescent="0.3">
      <c r="A554" t="s">
        <v>551</v>
      </c>
    </row>
    <row r="555" spans="1:1" x14ac:dyDescent="0.3">
      <c r="A555" t="s">
        <v>552</v>
      </c>
    </row>
    <row r="556" spans="1:1" x14ac:dyDescent="0.3">
      <c r="A556" t="s">
        <v>553</v>
      </c>
    </row>
    <row r="557" spans="1:1" x14ac:dyDescent="0.3">
      <c r="A557" t="s">
        <v>554</v>
      </c>
    </row>
    <row r="558" spans="1:1" x14ac:dyDescent="0.3">
      <c r="A558" t="s">
        <v>555</v>
      </c>
    </row>
    <row r="559" spans="1:1" x14ac:dyDescent="0.3">
      <c r="A559" t="s">
        <v>556</v>
      </c>
    </row>
    <row r="560" spans="1:1" x14ac:dyDescent="0.3">
      <c r="A560" t="s">
        <v>557</v>
      </c>
    </row>
    <row r="561" spans="1:1" x14ac:dyDescent="0.3">
      <c r="A561" t="s">
        <v>558</v>
      </c>
    </row>
    <row r="562" spans="1:1" x14ac:dyDescent="0.3">
      <c r="A562" t="s">
        <v>559</v>
      </c>
    </row>
    <row r="563" spans="1:1" x14ac:dyDescent="0.3">
      <c r="A563" t="s">
        <v>560</v>
      </c>
    </row>
    <row r="564" spans="1:1" x14ac:dyDescent="0.3">
      <c r="A564" t="s">
        <v>561</v>
      </c>
    </row>
    <row r="565" spans="1:1" x14ac:dyDescent="0.3">
      <c r="A565" t="s">
        <v>562</v>
      </c>
    </row>
    <row r="566" spans="1:1" x14ac:dyDescent="0.3">
      <c r="A566" t="s">
        <v>563</v>
      </c>
    </row>
    <row r="567" spans="1:1" x14ac:dyDescent="0.3">
      <c r="A567" t="s">
        <v>564</v>
      </c>
    </row>
    <row r="568" spans="1:1" x14ac:dyDescent="0.3">
      <c r="A568" t="s">
        <v>565</v>
      </c>
    </row>
    <row r="569" spans="1:1" x14ac:dyDescent="0.3">
      <c r="A569" t="s">
        <v>566</v>
      </c>
    </row>
    <row r="570" spans="1:1" x14ac:dyDescent="0.3">
      <c r="A570" t="s">
        <v>567</v>
      </c>
    </row>
    <row r="571" spans="1:1" x14ac:dyDescent="0.3">
      <c r="A571" t="s">
        <v>568</v>
      </c>
    </row>
    <row r="572" spans="1:1" x14ac:dyDescent="0.3">
      <c r="A572" t="s">
        <v>569</v>
      </c>
    </row>
    <row r="573" spans="1:1" x14ac:dyDescent="0.3">
      <c r="A573" t="s">
        <v>570</v>
      </c>
    </row>
    <row r="574" spans="1:1" x14ac:dyDescent="0.3">
      <c r="A574" t="s">
        <v>571</v>
      </c>
    </row>
    <row r="575" spans="1:1" x14ac:dyDescent="0.3">
      <c r="A575" t="s">
        <v>572</v>
      </c>
    </row>
    <row r="576" spans="1:1" x14ac:dyDescent="0.3">
      <c r="A576" t="s">
        <v>573</v>
      </c>
    </row>
    <row r="577" spans="1:1" x14ac:dyDescent="0.3">
      <c r="A577" t="s">
        <v>573</v>
      </c>
    </row>
    <row r="578" spans="1:1" x14ac:dyDescent="0.3">
      <c r="A578" t="s">
        <v>574</v>
      </c>
    </row>
    <row r="579" spans="1:1" x14ac:dyDescent="0.3">
      <c r="A579" t="s">
        <v>575</v>
      </c>
    </row>
    <row r="580" spans="1:1" x14ac:dyDescent="0.3">
      <c r="A580" t="s">
        <v>576</v>
      </c>
    </row>
    <row r="581" spans="1:1" x14ac:dyDescent="0.3">
      <c r="A581" t="s">
        <v>577</v>
      </c>
    </row>
    <row r="582" spans="1:1" x14ac:dyDescent="0.3">
      <c r="A582" t="s">
        <v>578</v>
      </c>
    </row>
    <row r="583" spans="1:1" x14ac:dyDescent="0.3">
      <c r="A583" t="s">
        <v>579</v>
      </c>
    </row>
    <row r="584" spans="1:1" x14ac:dyDescent="0.3">
      <c r="A584" t="s">
        <v>580</v>
      </c>
    </row>
    <row r="585" spans="1:1" x14ac:dyDescent="0.3">
      <c r="A585" t="s">
        <v>581</v>
      </c>
    </row>
    <row r="586" spans="1:1" x14ac:dyDescent="0.3">
      <c r="A586" t="s">
        <v>582</v>
      </c>
    </row>
    <row r="587" spans="1:1" x14ac:dyDescent="0.3">
      <c r="A587" t="s">
        <v>583</v>
      </c>
    </row>
    <row r="588" spans="1:1" x14ac:dyDescent="0.3">
      <c r="A588" t="s">
        <v>584</v>
      </c>
    </row>
    <row r="589" spans="1:1" x14ac:dyDescent="0.3">
      <c r="A589" t="s">
        <v>585</v>
      </c>
    </row>
    <row r="590" spans="1:1" x14ac:dyDescent="0.3">
      <c r="A590" t="s">
        <v>586</v>
      </c>
    </row>
    <row r="591" spans="1:1" x14ac:dyDescent="0.3">
      <c r="A591" t="s">
        <v>587</v>
      </c>
    </row>
    <row r="592" spans="1:1" x14ac:dyDescent="0.3">
      <c r="A592" t="s">
        <v>588</v>
      </c>
    </row>
    <row r="593" spans="1:1" x14ac:dyDescent="0.3">
      <c r="A593" t="s">
        <v>589</v>
      </c>
    </row>
    <row r="594" spans="1:1" x14ac:dyDescent="0.3">
      <c r="A594" t="s">
        <v>590</v>
      </c>
    </row>
    <row r="595" spans="1:1" x14ac:dyDescent="0.3">
      <c r="A595" t="s">
        <v>591</v>
      </c>
    </row>
    <row r="596" spans="1:1" x14ac:dyDescent="0.3">
      <c r="A596" t="s">
        <v>592</v>
      </c>
    </row>
    <row r="597" spans="1:1" x14ac:dyDescent="0.3">
      <c r="A597" t="s">
        <v>593</v>
      </c>
    </row>
    <row r="598" spans="1:1" x14ac:dyDescent="0.3">
      <c r="A598" t="s">
        <v>594</v>
      </c>
    </row>
    <row r="599" spans="1:1" x14ac:dyDescent="0.3">
      <c r="A599" t="s">
        <v>595</v>
      </c>
    </row>
    <row r="600" spans="1:1" x14ac:dyDescent="0.3">
      <c r="A600" t="s">
        <v>596</v>
      </c>
    </row>
    <row r="601" spans="1:1" x14ac:dyDescent="0.3">
      <c r="A601" t="s">
        <v>597</v>
      </c>
    </row>
    <row r="602" spans="1:1" x14ac:dyDescent="0.3">
      <c r="A602" t="s">
        <v>598</v>
      </c>
    </row>
    <row r="603" spans="1:1" x14ac:dyDescent="0.3">
      <c r="A603" t="s">
        <v>599</v>
      </c>
    </row>
    <row r="604" spans="1:1" x14ac:dyDescent="0.3">
      <c r="A604" t="s">
        <v>600</v>
      </c>
    </row>
    <row r="605" spans="1:1" x14ac:dyDescent="0.3">
      <c r="A605" t="s">
        <v>601</v>
      </c>
    </row>
    <row r="606" spans="1:1" x14ac:dyDescent="0.3">
      <c r="A606" t="s">
        <v>602</v>
      </c>
    </row>
    <row r="607" spans="1:1" x14ac:dyDescent="0.3">
      <c r="A607" t="s">
        <v>603</v>
      </c>
    </row>
    <row r="608" spans="1:1" x14ac:dyDescent="0.3">
      <c r="A608" t="s">
        <v>604</v>
      </c>
    </row>
    <row r="609" spans="1:1" x14ac:dyDescent="0.3">
      <c r="A609" t="s">
        <v>605</v>
      </c>
    </row>
    <row r="610" spans="1:1" x14ac:dyDescent="0.3">
      <c r="A610" t="s">
        <v>606</v>
      </c>
    </row>
    <row r="611" spans="1:1" x14ac:dyDescent="0.3">
      <c r="A611" t="s">
        <v>607</v>
      </c>
    </row>
    <row r="612" spans="1:1" x14ac:dyDescent="0.3">
      <c r="A612" t="s">
        <v>608</v>
      </c>
    </row>
    <row r="613" spans="1:1" x14ac:dyDescent="0.3">
      <c r="A613" t="s">
        <v>609</v>
      </c>
    </row>
    <row r="614" spans="1:1" x14ac:dyDescent="0.3">
      <c r="A614" t="s">
        <v>610</v>
      </c>
    </row>
    <row r="615" spans="1:1" x14ac:dyDescent="0.3">
      <c r="A615" t="s">
        <v>611</v>
      </c>
    </row>
    <row r="616" spans="1:1" x14ac:dyDescent="0.3">
      <c r="A616" t="s">
        <v>612</v>
      </c>
    </row>
    <row r="617" spans="1:1" x14ac:dyDescent="0.3">
      <c r="A617" t="s">
        <v>613</v>
      </c>
    </row>
    <row r="618" spans="1:1" x14ac:dyDescent="0.3">
      <c r="A618" t="s">
        <v>614</v>
      </c>
    </row>
    <row r="619" spans="1:1" x14ac:dyDescent="0.3">
      <c r="A619" t="s">
        <v>615</v>
      </c>
    </row>
    <row r="620" spans="1:1" x14ac:dyDescent="0.3">
      <c r="A620" t="s">
        <v>616</v>
      </c>
    </row>
    <row r="621" spans="1:1" x14ac:dyDescent="0.3">
      <c r="A621" t="s">
        <v>617</v>
      </c>
    </row>
    <row r="622" spans="1:1" x14ac:dyDescent="0.3">
      <c r="A622" t="s">
        <v>618</v>
      </c>
    </row>
    <row r="623" spans="1:1" x14ac:dyDescent="0.3">
      <c r="A623" t="s">
        <v>619</v>
      </c>
    </row>
    <row r="624" spans="1:1" x14ac:dyDescent="0.3">
      <c r="A624" t="s">
        <v>620</v>
      </c>
    </row>
    <row r="625" spans="1:1" x14ac:dyDescent="0.3">
      <c r="A625" t="s">
        <v>621</v>
      </c>
    </row>
    <row r="626" spans="1:1" x14ac:dyDescent="0.3">
      <c r="A626" t="s">
        <v>622</v>
      </c>
    </row>
    <row r="627" spans="1:1" x14ac:dyDescent="0.3">
      <c r="A627" t="s">
        <v>623</v>
      </c>
    </row>
    <row r="628" spans="1:1" x14ac:dyDescent="0.3">
      <c r="A628" t="s">
        <v>624</v>
      </c>
    </row>
    <row r="629" spans="1:1" x14ac:dyDescent="0.3">
      <c r="A629" t="s">
        <v>624</v>
      </c>
    </row>
    <row r="630" spans="1:1" x14ac:dyDescent="0.3">
      <c r="A630" t="s">
        <v>625</v>
      </c>
    </row>
    <row r="631" spans="1:1" x14ac:dyDescent="0.3">
      <c r="A631" t="s">
        <v>625</v>
      </c>
    </row>
    <row r="632" spans="1:1" x14ac:dyDescent="0.3">
      <c r="A632" t="s">
        <v>626</v>
      </c>
    </row>
    <row r="633" spans="1:1" x14ac:dyDescent="0.3">
      <c r="A633" t="s">
        <v>626</v>
      </c>
    </row>
    <row r="634" spans="1:1" x14ac:dyDescent="0.3">
      <c r="A634" t="s">
        <v>627</v>
      </c>
    </row>
    <row r="635" spans="1:1" x14ac:dyDescent="0.3">
      <c r="A635" t="s">
        <v>627</v>
      </c>
    </row>
    <row r="636" spans="1:1" x14ac:dyDescent="0.3">
      <c r="A636" t="s">
        <v>628</v>
      </c>
    </row>
    <row r="637" spans="1:1" x14ac:dyDescent="0.3">
      <c r="A637" t="s">
        <v>628</v>
      </c>
    </row>
    <row r="638" spans="1:1" x14ac:dyDescent="0.3">
      <c r="A638" t="s">
        <v>629</v>
      </c>
    </row>
    <row r="639" spans="1:1" x14ac:dyDescent="0.3">
      <c r="A639" t="s">
        <v>629</v>
      </c>
    </row>
    <row r="640" spans="1:1" x14ac:dyDescent="0.3">
      <c r="A640" t="s">
        <v>630</v>
      </c>
    </row>
    <row r="641" spans="1:1" x14ac:dyDescent="0.3">
      <c r="A641" t="s">
        <v>630</v>
      </c>
    </row>
    <row r="642" spans="1:1" x14ac:dyDescent="0.3">
      <c r="A642" t="s">
        <v>631</v>
      </c>
    </row>
    <row r="643" spans="1:1" x14ac:dyDescent="0.3">
      <c r="A643" t="s">
        <v>631</v>
      </c>
    </row>
    <row r="644" spans="1:1" x14ac:dyDescent="0.3">
      <c r="A644" t="s">
        <v>632</v>
      </c>
    </row>
    <row r="645" spans="1:1" x14ac:dyDescent="0.3">
      <c r="A645" t="s">
        <v>632</v>
      </c>
    </row>
    <row r="646" spans="1:1" x14ac:dyDescent="0.3">
      <c r="A646" t="s">
        <v>633</v>
      </c>
    </row>
    <row r="647" spans="1:1" x14ac:dyDescent="0.3">
      <c r="A647" t="s">
        <v>633</v>
      </c>
    </row>
    <row r="648" spans="1:1" x14ac:dyDescent="0.3">
      <c r="A648" t="s">
        <v>634</v>
      </c>
    </row>
    <row r="649" spans="1:1" x14ac:dyDescent="0.3">
      <c r="A649" t="s">
        <v>634</v>
      </c>
    </row>
    <row r="650" spans="1:1" x14ac:dyDescent="0.3">
      <c r="A650" t="s">
        <v>635</v>
      </c>
    </row>
    <row r="651" spans="1:1" x14ac:dyDescent="0.3">
      <c r="A651" t="s">
        <v>635</v>
      </c>
    </row>
    <row r="652" spans="1:1" x14ac:dyDescent="0.3">
      <c r="A652" t="s">
        <v>636</v>
      </c>
    </row>
    <row r="653" spans="1:1" x14ac:dyDescent="0.3">
      <c r="A653" t="s">
        <v>636</v>
      </c>
    </row>
    <row r="654" spans="1:1" x14ac:dyDescent="0.3">
      <c r="A654" t="s">
        <v>637</v>
      </c>
    </row>
    <row r="655" spans="1:1" x14ac:dyDescent="0.3">
      <c r="A655" t="s">
        <v>637</v>
      </c>
    </row>
    <row r="656" spans="1:1" x14ac:dyDescent="0.3">
      <c r="A656" t="s">
        <v>638</v>
      </c>
    </row>
    <row r="657" spans="1:1" x14ac:dyDescent="0.3">
      <c r="A657" t="s">
        <v>638</v>
      </c>
    </row>
    <row r="658" spans="1:1" x14ac:dyDescent="0.3">
      <c r="A658" t="s">
        <v>639</v>
      </c>
    </row>
    <row r="659" spans="1:1" x14ac:dyDescent="0.3">
      <c r="A659" t="s">
        <v>639</v>
      </c>
    </row>
    <row r="660" spans="1:1" x14ac:dyDescent="0.3">
      <c r="A660" t="s">
        <v>640</v>
      </c>
    </row>
    <row r="661" spans="1:1" x14ac:dyDescent="0.3">
      <c r="A661" t="s">
        <v>640</v>
      </c>
    </row>
    <row r="662" spans="1:1" x14ac:dyDescent="0.3">
      <c r="A662" t="s">
        <v>641</v>
      </c>
    </row>
    <row r="663" spans="1:1" x14ac:dyDescent="0.3">
      <c r="A663" t="s">
        <v>641</v>
      </c>
    </row>
    <row r="664" spans="1:1" x14ac:dyDescent="0.3">
      <c r="A664" t="s">
        <v>642</v>
      </c>
    </row>
    <row r="665" spans="1:1" x14ac:dyDescent="0.3">
      <c r="A665" t="s">
        <v>643</v>
      </c>
    </row>
    <row r="666" spans="1:1" x14ac:dyDescent="0.3">
      <c r="A666" t="s">
        <v>644</v>
      </c>
    </row>
    <row r="667" spans="1:1" x14ac:dyDescent="0.3">
      <c r="A667" t="s">
        <v>644</v>
      </c>
    </row>
    <row r="668" spans="1:1" x14ac:dyDescent="0.3">
      <c r="A668" t="s">
        <v>645</v>
      </c>
    </row>
    <row r="669" spans="1:1" x14ac:dyDescent="0.3">
      <c r="A669" t="s">
        <v>645</v>
      </c>
    </row>
    <row r="670" spans="1:1" x14ac:dyDescent="0.3">
      <c r="A670" t="s">
        <v>646</v>
      </c>
    </row>
    <row r="671" spans="1:1" x14ac:dyDescent="0.3">
      <c r="A671" t="s">
        <v>646</v>
      </c>
    </row>
    <row r="672" spans="1:1" x14ac:dyDescent="0.3">
      <c r="A672" t="s">
        <v>647</v>
      </c>
    </row>
    <row r="673" spans="1:1" x14ac:dyDescent="0.3">
      <c r="A673" t="s">
        <v>648</v>
      </c>
    </row>
    <row r="674" spans="1:1" x14ac:dyDescent="0.3">
      <c r="A674" t="s">
        <v>648</v>
      </c>
    </row>
    <row r="675" spans="1:1" x14ac:dyDescent="0.3">
      <c r="A675" t="s">
        <v>649</v>
      </c>
    </row>
    <row r="676" spans="1:1" x14ac:dyDescent="0.3">
      <c r="A676" t="s">
        <v>649</v>
      </c>
    </row>
    <row r="677" spans="1:1" x14ac:dyDescent="0.3">
      <c r="A677" t="s">
        <v>650</v>
      </c>
    </row>
    <row r="678" spans="1:1" x14ac:dyDescent="0.3">
      <c r="A678" t="s">
        <v>650</v>
      </c>
    </row>
    <row r="679" spans="1:1" x14ac:dyDescent="0.3">
      <c r="A679" t="s">
        <v>651</v>
      </c>
    </row>
    <row r="680" spans="1:1" x14ac:dyDescent="0.3">
      <c r="A680" t="s">
        <v>651</v>
      </c>
    </row>
    <row r="681" spans="1:1" x14ac:dyDescent="0.3">
      <c r="A681" t="s">
        <v>652</v>
      </c>
    </row>
    <row r="682" spans="1:1" x14ac:dyDescent="0.3">
      <c r="A682" t="s">
        <v>652</v>
      </c>
    </row>
    <row r="683" spans="1:1" x14ac:dyDescent="0.3">
      <c r="A683" t="s">
        <v>653</v>
      </c>
    </row>
    <row r="684" spans="1:1" x14ac:dyDescent="0.3">
      <c r="A684" t="s">
        <v>653</v>
      </c>
    </row>
    <row r="685" spans="1:1" x14ac:dyDescent="0.3">
      <c r="A685" t="s">
        <v>654</v>
      </c>
    </row>
    <row r="686" spans="1:1" x14ac:dyDescent="0.3">
      <c r="A686" t="s">
        <v>654</v>
      </c>
    </row>
    <row r="687" spans="1:1" x14ac:dyDescent="0.3">
      <c r="A687" t="s">
        <v>655</v>
      </c>
    </row>
    <row r="688" spans="1:1" x14ac:dyDescent="0.3">
      <c r="A688" t="s">
        <v>655</v>
      </c>
    </row>
    <row r="689" spans="1:1" x14ac:dyDescent="0.3">
      <c r="A689" t="s">
        <v>656</v>
      </c>
    </row>
    <row r="690" spans="1:1" x14ac:dyDescent="0.3">
      <c r="A690" t="s">
        <v>656</v>
      </c>
    </row>
    <row r="691" spans="1:1" x14ac:dyDescent="0.3">
      <c r="A691" t="s">
        <v>657</v>
      </c>
    </row>
    <row r="692" spans="1:1" x14ac:dyDescent="0.3">
      <c r="A692" t="s">
        <v>657</v>
      </c>
    </row>
    <row r="693" spans="1:1" x14ac:dyDescent="0.3">
      <c r="A693" t="s">
        <v>658</v>
      </c>
    </row>
    <row r="694" spans="1:1" x14ac:dyDescent="0.3">
      <c r="A694" t="s">
        <v>658</v>
      </c>
    </row>
    <row r="695" spans="1:1" x14ac:dyDescent="0.3">
      <c r="A695" t="s">
        <v>659</v>
      </c>
    </row>
    <row r="696" spans="1:1" x14ac:dyDescent="0.3">
      <c r="A696" t="s">
        <v>659</v>
      </c>
    </row>
    <row r="697" spans="1:1" x14ac:dyDescent="0.3">
      <c r="A697" t="s">
        <v>660</v>
      </c>
    </row>
    <row r="698" spans="1:1" x14ac:dyDescent="0.3">
      <c r="A698" t="s">
        <v>661</v>
      </c>
    </row>
    <row r="699" spans="1:1" x14ac:dyDescent="0.3">
      <c r="A699" t="s">
        <v>661</v>
      </c>
    </row>
    <row r="700" spans="1:1" x14ac:dyDescent="0.3">
      <c r="A700" t="s">
        <v>662</v>
      </c>
    </row>
    <row r="701" spans="1:1" x14ac:dyDescent="0.3">
      <c r="A701" t="s">
        <v>662</v>
      </c>
    </row>
    <row r="702" spans="1:1" x14ac:dyDescent="0.3">
      <c r="A702" t="s">
        <v>663</v>
      </c>
    </row>
    <row r="703" spans="1:1" x14ac:dyDescent="0.3">
      <c r="A703" t="s">
        <v>663</v>
      </c>
    </row>
    <row r="704" spans="1:1" x14ac:dyDescent="0.3">
      <c r="A704" t="s">
        <v>664</v>
      </c>
    </row>
    <row r="705" spans="1:1" x14ac:dyDescent="0.3">
      <c r="A705" t="s">
        <v>664</v>
      </c>
    </row>
    <row r="706" spans="1:1" x14ac:dyDescent="0.3">
      <c r="A706" t="s">
        <v>665</v>
      </c>
    </row>
    <row r="707" spans="1:1" x14ac:dyDescent="0.3">
      <c r="A707" t="s">
        <v>666</v>
      </c>
    </row>
    <row r="708" spans="1:1" x14ac:dyDescent="0.3">
      <c r="A708" t="s">
        <v>667</v>
      </c>
    </row>
    <row r="709" spans="1:1" x14ac:dyDescent="0.3">
      <c r="A709" t="s">
        <v>668</v>
      </c>
    </row>
    <row r="710" spans="1:1" x14ac:dyDescent="0.3">
      <c r="A710" t="s">
        <v>669</v>
      </c>
    </row>
    <row r="711" spans="1:1" x14ac:dyDescent="0.3">
      <c r="A711" t="s">
        <v>670</v>
      </c>
    </row>
    <row r="712" spans="1:1" x14ac:dyDescent="0.3">
      <c r="A712" t="s">
        <v>671</v>
      </c>
    </row>
    <row r="713" spans="1:1" x14ac:dyDescent="0.3">
      <c r="A713" t="s">
        <v>672</v>
      </c>
    </row>
    <row r="714" spans="1:1" x14ac:dyDescent="0.3">
      <c r="A714" t="s">
        <v>673</v>
      </c>
    </row>
    <row r="715" spans="1:1" x14ac:dyDescent="0.3">
      <c r="A715" t="s">
        <v>674</v>
      </c>
    </row>
    <row r="716" spans="1:1" x14ac:dyDescent="0.3">
      <c r="A716" t="s">
        <v>675</v>
      </c>
    </row>
    <row r="717" spans="1:1" x14ac:dyDescent="0.3">
      <c r="A717" t="s">
        <v>676</v>
      </c>
    </row>
    <row r="718" spans="1:1" x14ac:dyDescent="0.3">
      <c r="A718" t="s">
        <v>677</v>
      </c>
    </row>
    <row r="719" spans="1:1" x14ac:dyDescent="0.3">
      <c r="A719" t="s">
        <v>678</v>
      </c>
    </row>
    <row r="720" spans="1:1" x14ac:dyDescent="0.3">
      <c r="A720" t="s">
        <v>679</v>
      </c>
    </row>
    <row r="721" spans="1:1" x14ac:dyDescent="0.3">
      <c r="A721" t="s">
        <v>680</v>
      </c>
    </row>
    <row r="722" spans="1:1" x14ac:dyDescent="0.3">
      <c r="A722" t="s">
        <v>681</v>
      </c>
    </row>
    <row r="723" spans="1:1" x14ac:dyDescent="0.3">
      <c r="A723" t="s">
        <v>682</v>
      </c>
    </row>
    <row r="724" spans="1:1" x14ac:dyDescent="0.3">
      <c r="A724" t="s">
        <v>683</v>
      </c>
    </row>
    <row r="725" spans="1:1" x14ac:dyDescent="0.3">
      <c r="A725" t="s">
        <v>684</v>
      </c>
    </row>
    <row r="726" spans="1:1" x14ac:dyDescent="0.3">
      <c r="A726" t="s">
        <v>685</v>
      </c>
    </row>
    <row r="727" spans="1:1" x14ac:dyDescent="0.3">
      <c r="A727" t="s">
        <v>686</v>
      </c>
    </row>
    <row r="728" spans="1:1" x14ac:dyDescent="0.3">
      <c r="A728" t="s">
        <v>687</v>
      </c>
    </row>
    <row r="729" spans="1:1" x14ac:dyDescent="0.3">
      <c r="A729" t="s">
        <v>688</v>
      </c>
    </row>
    <row r="730" spans="1:1" x14ac:dyDescent="0.3">
      <c r="A730" t="s">
        <v>689</v>
      </c>
    </row>
    <row r="731" spans="1:1" x14ac:dyDescent="0.3">
      <c r="A731" t="s">
        <v>690</v>
      </c>
    </row>
    <row r="732" spans="1:1" x14ac:dyDescent="0.3">
      <c r="A732" t="s">
        <v>691</v>
      </c>
    </row>
    <row r="733" spans="1:1" x14ac:dyDescent="0.3">
      <c r="A733" t="s">
        <v>692</v>
      </c>
    </row>
    <row r="734" spans="1:1" x14ac:dyDescent="0.3">
      <c r="A734" t="s">
        <v>693</v>
      </c>
    </row>
    <row r="735" spans="1:1" x14ac:dyDescent="0.3">
      <c r="A735" t="s">
        <v>694</v>
      </c>
    </row>
    <row r="736" spans="1:1" x14ac:dyDescent="0.3">
      <c r="A736" t="s">
        <v>695</v>
      </c>
    </row>
    <row r="737" spans="1:1" x14ac:dyDescent="0.3">
      <c r="A737" t="s">
        <v>696</v>
      </c>
    </row>
    <row r="738" spans="1:1" x14ac:dyDescent="0.3">
      <c r="A738" t="s">
        <v>697</v>
      </c>
    </row>
    <row r="739" spans="1:1" x14ac:dyDescent="0.3">
      <c r="A739" t="s">
        <v>698</v>
      </c>
    </row>
    <row r="740" spans="1:1" x14ac:dyDescent="0.3">
      <c r="A740" t="s">
        <v>699</v>
      </c>
    </row>
    <row r="741" spans="1:1" x14ac:dyDescent="0.3">
      <c r="A741" t="s">
        <v>700</v>
      </c>
    </row>
    <row r="742" spans="1:1" x14ac:dyDescent="0.3">
      <c r="A742" t="s">
        <v>701</v>
      </c>
    </row>
    <row r="743" spans="1:1" x14ac:dyDescent="0.3">
      <c r="A743" t="s">
        <v>702</v>
      </c>
    </row>
    <row r="744" spans="1:1" x14ac:dyDescent="0.3">
      <c r="A744" t="s">
        <v>703</v>
      </c>
    </row>
    <row r="745" spans="1:1" x14ac:dyDescent="0.3">
      <c r="A745" t="s">
        <v>704</v>
      </c>
    </row>
    <row r="746" spans="1:1" x14ac:dyDescent="0.3">
      <c r="A746" t="s">
        <v>705</v>
      </c>
    </row>
    <row r="747" spans="1:1" x14ac:dyDescent="0.3">
      <c r="A747" t="s">
        <v>706</v>
      </c>
    </row>
    <row r="748" spans="1:1" x14ac:dyDescent="0.3">
      <c r="A748" t="s">
        <v>707</v>
      </c>
    </row>
    <row r="749" spans="1:1" x14ac:dyDescent="0.3">
      <c r="A749" t="s">
        <v>708</v>
      </c>
    </row>
    <row r="750" spans="1:1" x14ac:dyDescent="0.3">
      <c r="A750" t="s">
        <v>709</v>
      </c>
    </row>
    <row r="751" spans="1:1" x14ac:dyDescent="0.3">
      <c r="A751" t="s">
        <v>710</v>
      </c>
    </row>
    <row r="752" spans="1:1" x14ac:dyDescent="0.3">
      <c r="A752" t="s">
        <v>711</v>
      </c>
    </row>
    <row r="753" spans="1:1" x14ac:dyDescent="0.3">
      <c r="A753" t="s">
        <v>712</v>
      </c>
    </row>
    <row r="754" spans="1:1" x14ac:dyDescent="0.3">
      <c r="A754" t="s">
        <v>713</v>
      </c>
    </row>
    <row r="755" spans="1:1" x14ac:dyDescent="0.3">
      <c r="A755" t="s">
        <v>714</v>
      </c>
    </row>
    <row r="756" spans="1:1" x14ac:dyDescent="0.3">
      <c r="A756" t="s">
        <v>715</v>
      </c>
    </row>
    <row r="757" spans="1:1" x14ac:dyDescent="0.3">
      <c r="A757" t="s">
        <v>715</v>
      </c>
    </row>
    <row r="758" spans="1:1" x14ac:dyDescent="0.3">
      <c r="A758" t="s">
        <v>716</v>
      </c>
    </row>
    <row r="759" spans="1:1" x14ac:dyDescent="0.3">
      <c r="A759" t="s">
        <v>716</v>
      </c>
    </row>
    <row r="760" spans="1:1" x14ac:dyDescent="0.3">
      <c r="A760" t="s">
        <v>717</v>
      </c>
    </row>
    <row r="761" spans="1:1" x14ac:dyDescent="0.3">
      <c r="A761" t="s">
        <v>717</v>
      </c>
    </row>
    <row r="762" spans="1:1" x14ac:dyDescent="0.3">
      <c r="A762" t="s">
        <v>718</v>
      </c>
    </row>
    <row r="763" spans="1:1" x14ac:dyDescent="0.3">
      <c r="A763" t="s">
        <v>718</v>
      </c>
    </row>
    <row r="764" spans="1:1" x14ac:dyDescent="0.3">
      <c r="A764" t="s">
        <v>719</v>
      </c>
    </row>
    <row r="765" spans="1:1" x14ac:dyDescent="0.3">
      <c r="A765" t="s">
        <v>719</v>
      </c>
    </row>
    <row r="766" spans="1:1" x14ac:dyDescent="0.3">
      <c r="A766" t="s">
        <v>720</v>
      </c>
    </row>
    <row r="767" spans="1:1" x14ac:dyDescent="0.3">
      <c r="A767" t="s">
        <v>720</v>
      </c>
    </row>
    <row r="768" spans="1:1" x14ac:dyDescent="0.3">
      <c r="A768" t="s">
        <v>721</v>
      </c>
    </row>
    <row r="769" spans="1:1" x14ac:dyDescent="0.3">
      <c r="A769" t="s">
        <v>721</v>
      </c>
    </row>
    <row r="770" spans="1:1" x14ac:dyDescent="0.3">
      <c r="A770" t="s">
        <v>722</v>
      </c>
    </row>
    <row r="771" spans="1:1" x14ac:dyDescent="0.3">
      <c r="A771" t="s">
        <v>722</v>
      </c>
    </row>
    <row r="772" spans="1:1" x14ac:dyDescent="0.3">
      <c r="A772" t="s">
        <v>723</v>
      </c>
    </row>
    <row r="773" spans="1:1" x14ac:dyDescent="0.3">
      <c r="A773" t="s">
        <v>723</v>
      </c>
    </row>
    <row r="774" spans="1:1" x14ac:dyDescent="0.3">
      <c r="A774" t="s">
        <v>724</v>
      </c>
    </row>
    <row r="775" spans="1:1" x14ac:dyDescent="0.3">
      <c r="A775" t="s">
        <v>724</v>
      </c>
    </row>
    <row r="776" spans="1:1" x14ac:dyDescent="0.3">
      <c r="A776" t="s">
        <v>725</v>
      </c>
    </row>
    <row r="777" spans="1:1" x14ac:dyDescent="0.3">
      <c r="A777" t="s">
        <v>725</v>
      </c>
    </row>
    <row r="778" spans="1:1" x14ac:dyDescent="0.3">
      <c r="A778" t="s">
        <v>726</v>
      </c>
    </row>
    <row r="779" spans="1:1" x14ac:dyDescent="0.3">
      <c r="A779" t="s">
        <v>726</v>
      </c>
    </row>
    <row r="780" spans="1:1" x14ac:dyDescent="0.3">
      <c r="A780" t="s">
        <v>727</v>
      </c>
    </row>
    <row r="781" spans="1:1" x14ac:dyDescent="0.3">
      <c r="A781" t="s">
        <v>728</v>
      </c>
    </row>
    <row r="782" spans="1:1" x14ac:dyDescent="0.3">
      <c r="A782" t="s">
        <v>729</v>
      </c>
    </row>
    <row r="783" spans="1:1" x14ac:dyDescent="0.3">
      <c r="A783" t="s">
        <v>729</v>
      </c>
    </row>
    <row r="784" spans="1:1" x14ac:dyDescent="0.3">
      <c r="A784" t="s">
        <v>730</v>
      </c>
    </row>
    <row r="785" spans="1:1" x14ac:dyDescent="0.3">
      <c r="A785" t="s">
        <v>731</v>
      </c>
    </row>
    <row r="786" spans="1:1" x14ac:dyDescent="0.3">
      <c r="A786" t="s">
        <v>732</v>
      </c>
    </row>
    <row r="787" spans="1:1" x14ac:dyDescent="0.3">
      <c r="A787" t="s">
        <v>733</v>
      </c>
    </row>
    <row r="788" spans="1:1" x14ac:dyDescent="0.3">
      <c r="A788" t="s">
        <v>734</v>
      </c>
    </row>
    <row r="789" spans="1:1" x14ac:dyDescent="0.3">
      <c r="A789" t="s">
        <v>735</v>
      </c>
    </row>
    <row r="790" spans="1:1" x14ac:dyDescent="0.3">
      <c r="A790" t="s">
        <v>736</v>
      </c>
    </row>
    <row r="791" spans="1:1" x14ac:dyDescent="0.3">
      <c r="A791" t="s">
        <v>737</v>
      </c>
    </row>
    <row r="792" spans="1:1" x14ac:dyDescent="0.3">
      <c r="A792" t="s">
        <v>738</v>
      </c>
    </row>
    <row r="793" spans="1:1" x14ac:dyDescent="0.3">
      <c r="A793" t="s">
        <v>739</v>
      </c>
    </row>
    <row r="794" spans="1:1" x14ac:dyDescent="0.3">
      <c r="A794" t="s">
        <v>740</v>
      </c>
    </row>
    <row r="795" spans="1:1" x14ac:dyDescent="0.3">
      <c r="A795" t="s">
        <v>741</v>
      </c>
    </row>
    <row r="796" spans="1:1" x14ac:dyDescent="0.3">
      <c r="A796" t="s">
        <v>742</v>
      </c>
    </row>
    <row r="797" spans="1:1" x14ac:dyDescent="0.3">
      <c r="A797" t="s">
        <v>743</v>
      </c>
    </row>
    <row r="798" spans="1:1" x14ac:dyDescent="0.3">
      <c r="A798" t="s">
        <v>744</v>
      </c>
    </row>
    <row r="799" spans="1:1" x14ac:dyDescent="0.3">
      <c r="A799" t="s">
        <v>745</v>
      </c>
    </row>
    <row r="800" spans="1:1" x14ac:dyDescent="0.3">
      <c r="A800" t="s">
        <v>746</v>
      </c>
    </row>
    <row r="801" spans="1:1" x14ac:dyDescent="0.3">
      <c r="A801" t="s">
        <v>747</v>
      </c>
    </row>
    <row r="802" spans="1:1" x14ac:dyDescent="0.3">
      <c r="A802" t="s">
        <v>748</v>
      </c>
    </row>
    <row r="803" spans="1:1" x14ac:dyDescent="0.3">
      <c r="A803" t="s">
        <v>749</v>
      </c>
    </row>
    <row r="804" spans="1:1" x14ac:dyDescent="0.3">
      <c r="A804" t="s">
        <v>750</v>
      </c>
    </row>
    <row r="805" spans="1:1" x14ac:dyDescent="0.3">
      <c r="A805" t="s">
        <v>751</v>
      </c>
    </row>
    <row r="806" spans="1:1" x14ac:dyDescent="0.3">
      <c r="A806" t="s">
        <v>752</v>
      </c>
    </row>
    <row r="807" spans="1:1" x14ac:dyDescent="0.3">
      <c r="A807" t="s">
        <v>753</v>
      </c>
    </row>
    <row r="808" spans="1:1" x14ac:dyDescent="0.3">
      <c r="A808" t="s">
        <v>754</v>
      </c>
    </row>
    <row r="809" spans="1:1" x14ac:dyDescent="0.3">
      <c r="A809" t="s">
        <v>755</v>
      </c>
    </row>
    <row r="810" spans="1:1" x14ac:dyDescent="0.3">
      <c r="A810" t="s">
        <v>756</v>
      </c>
    </row>
    <row r="811" spans="1:1" x14ac:dyDescent="0.3">
      <c r="A811" t="s">
        <v>757</v>
      </c>
    </row>
    <row r="812" spans="1:1" x14ac:dyDescent="0.3">
      <c r="A812" t="s">
        <v>758</v>
      </c>
    </row>
    <row r="813" spans="1:1" x14ac:dyDescent="0.3">
      <c r="A813" t="s">
        <v>759</v>
      </c>
    </row>
    <row r="814" spans="1:1" x14ac:dyDescent="0.3">
      <c r="A814" t="s">
        <v>760</v>
      </c>
    </row>
    <row r="815" spans="1:1" x14ac:dyDescent="0.3">
      <c r="A815" t="s">
        <v>761</v>
      </c>
    </row>
    <row r="816" spans="1:1" x14ac:dyDescent="0.3">
      <c r="A816" t="s">
        <v>762</v>
      </c>
    </row>
    <row r="817" spans="1:1" x14ac:dyDescent="0.3">
      <c r="A817" t="s">
        <v>763</v>
      </c>
    </row>
    <row r="818" spans="1:1" x14ac:dyDescent="0.3">
      <c r="A818" t="s">
        <v>764</v>
      </c>
    </row>
    <row r="819" spans="1:1" x14ac:dyDescent="0.3">
      <c r="A819" t="s">
        <v>765</v>
      </c>
    </row>
    <row r="820" spans="1:1" x14ac:dyDescent="0.3">
      <c r="A820" t="s">
        <v>766</v>
      </c>
    </row>
    <row r="821" spans="1:1" x14ac:dyDescent="0.3">
      <c r="A821" t="s">
        <v>767</v>
      </c>
    </row>
    <row r="822" spans="1:1" x14ac:dyDescent="0.3">
      <c r="A822" t="s">
        <v>768</v>
      </c>
    </row>
    <row r="823" spans="1:1" x14ac:dyDescent="0.3">
      <c r="A823" t="s">
        <v>769</v>
      </c>
    </row>
    <row r="824" spans="1:1" x14ac:dyDescent="0.3">
      <c r="A824" t="s">
        <v>770</v>
      </c>
    </row>
    <row r="825" spans="1:1" x14ac:dyDescent="0.3">
      <c r="A825" t="s">
        <v>771</v>
      </c>
    </row>
    <row r="826" spans="1:1" x14ac:dyDescent="0.3">
      <c r="A826" t="s">
        <v>772</v>
      </c>
    </row>
    <row r="827" spans="1:1" x14ac:dyDescent="0.3">
      <c r="A827" t="s">
        <v>773</v>
      </c>
    </row>
    <row r="828" spans="1:1" x14ac:dyDescent="0.3">
      <c r="A828" t="s">
        <v>774</v>
      </c>
    </row>
    <row r="829" spans="1:1" x14ac:dyDescent="0.3">
      <c r="A829" t="s">
        <v>775</v>
      </c>
    </row>
    <row r="830" spans="1:1" x14ac:dyDescent="0.3">
      <c r="A830" t="s">
        <v>776</v>
      </c>
    </row>
    <row r="831" spans="1:1" x14ac:dyDescent="0.3">
      <c r="A831" t="s">
        <v>777</v>
      </c>
    </row>
    <row r="832" spans="1:1" x14ac:dyDescent="0.3">
      <c r="A832" t="s">
        <v>778</v>
      </c>
    </row>
    <row r="833" spans="1:1" x14ac:dyDescent="0.3">
      <c r="A833" t="s">
        <v>779</v>
      </c>
    </row>
    <row r="834" spans="1:1" x14ac:dyDescent="0.3">
      <c r="A834" t="s">
        <v>780</v>
      </c>
    </row>
    <row r="835" spans="1:1" x14ac:dyDescent="0.3">
      <c r="A835" t="s">
        <v>781</v>
      </c>
    </row>
    <row r="836" spans="1:1" x14ac:dyDescent="0.3">
      <c r="A836" t="s">
        <v>782</v>
      </c>
    </row>
    <row r="837" spans="1:1" x14ac:dyDescent="0.3">
      <c r="A837" t="s">
        <v>783</v>
      </c>
    </row>
    <row r="838" spans="1:1" x14ac:dyDescent="0.3">
      <c r="A838" t="s">
        <v>784</v>
      </c>
    </row>
    <row r="839" spans="1:1" x14ac:dyDescent="0.3">
      <c r="A839" t="s">
        <v>785</v>
      </c>
    </row>
    <row r="840" spans="1:1" x14ac:dyDescent="0.3">
      <c r="A840" t="s">
        <v>786</v>
      </c>
    </row>
    <row r="841" spans="1:1" x14ac:dyDescent="0.3">
      <c r="A841" t="s">
        <v>787</v>
      </c>
    </row>
    <row r="842" spans="1:1" x14ac:dyDescent="0.3">
      <c r="A842" t="s">
        <v>788</v>
      </c>
    </row>
    <row r="843" spans="1:1" x14ac:dyDescent="0.3">
      <c r="A843" t="s">
        <v>789</v>
      </c>
    </row>
    <row r="844" spans="1:1" x14ac:dyDescent="0.3">
      <c r="A844" t="s">
        <v>790</v>
      </c>
    </row>
    <row r="845" spans="1:1" x14ac:dyDescent="0.3">
      <c r="A845" t="s">
        <v>791</v>
      </c>
    </row>
    <row r="846" spans="1:1" x14ac:dyDescent="0.3">
      <c r="A846" t="s">
        <v>792</v>
      </c>
    </row>
    <row r="847" spans="1:1" x14ac:dyDescent="0.3">
      <c r="A847" t="s">
        <v>793</v>
      </c>
    </row>
    <row r="848" spans="1:1" x14ac:dyDescent="0.3">
      <c r="A848" t="s">
        <v>794</v>
      </c>
    </row>
    <row r="849" spans="1:1" x14ac:dyDescent="0.3">
      <c r="A849" t="s">
        <v>795</v>
      </c>
    </row>
    <row r="850" spans="1:1" x14ac:dyDescent="0.3">
      <c r="A850" t="s">
        <v>796</v>
      </c>
    </row>
    <row r="851" spans="1:1" x14ac:dyDescent="0.3">
      <c r="A851" t="s">
        <v>797</v>
      </c>
    </row>
    <row r="852" spans="1:1" x14ac:dyDescent="0.3">
      <c r="A852" t="s">
        <v>798</v>
      </c>
    </row>
    <row r="853" spans="1:1" x14ac:dyDescent="0.3">
      <c r="A853" t="s">
        <v>799</v>
      </c>
    </row>
    <row r="854" spans="1:1" x14ac:dyDescent="0.3">
      <c r="A854" t="s">
        <v>800</v>
      </c>
    </row>
    <row r="855" spans="1:1" x14ac:dyDescent="0.3">
      <c r="A855" t="s">
        <v>801</v>
      </c>
    </row>
    <row r="856" spans="1:1" x14ac:dyDescent="0.3">
      <c r="A856" t="s">
        <v>802</v>
      </c>
    </row>
    <row r="857" spans="1:1" x14ac:dyDescent="0.3">
      <c r="A857" t="s">
        <v>803</v>
      </c>
    </row>
    <row r="858" spans="1:1" x14ac:dyDescent="0.3">
      <c r="A858" t="s">
        <v>804</v>
      </c>
    </row>
    <row r="859" spans="1:1" x14ac:dyDescent="0.3">
      <c r="A859" t="s">
        <v>805</v>
      </c>
    </row>
    <row r="860" spans="1:1" x14ac:dyDescent="0.3">
      <c r="A860" t="s">
        <v>806</v>
      </c>
    </row>
    <row r="861" spans="1:1" x14ac:dyDescent="0.3">
      <c r="A861" t="s">
        <v>807</v>
      </c>
    </row>
    <row r="862" spans="1:1" x14ac:dyDescent="0.3">
      <c r="A862" t="s">
        <v>808</v>
      </c>
    </row>
    <row r="863" spans="1:1" x14ac:dyDescent="0.3">
      <c r="A863" t="s">
        <v>809</v>
      </c>
    </row>
    <row r="864" spans="1:1" x14ac:dyDescent="0.3">
      <c r="A864" t="s">
        <v>810</v>
      </c>
    </row>
    <row r="865" spans="1:1" x14ac:dyDescent="0.3">
      <c r="A865" t="s">
        <v>811</v>
      </c>
    </row>
    <row r="866" spans="1:1" x14ac:dyDescent="0.3">
      <c r="A866" t="s">
        <v>812</v>
      </c>
    </row>
    <row r="867" spans="1:1" x14ac:dyDescent="0.3">
      <c r="A867" t="s">
        <v>813</v>
      </c>
    </row>
    <row r="868" spans="1:1" x14ac:dyDescent="0.3">
      <c r="A868" t="s">
        <v>814</v>
      </c>
    </row>
    <row r="869" spans="1:1" x14ac:dyDescent="0.3">
      <c r="A869" t="s">
        <v>815</v>
      </c>
    </row>
    <row r="870" spans="1:1" x14ac:dyDescent="0.3">
      <c r="A870" t="s">
        <v>816</v>
      </c>
    </row>
    <row r="871" spans="1:1" x14ac:dyDescent="0.3">
      <c r="A871" t="s">
        <v>817</v>
      </c>
    </row>
    <row r="872" spans="1:1" x14ac:dyDescent="0.3">
      <c r="A872" t="s">
        <v>818</v>
      </c>
    </row>
    <row r="873" spans="1:1" x14ac:dyDescent="0.3">
      <c r="A873" t="s">
        <v>819</v>
      </c>
    </row>
    <row r="874" spans="1:1" x14ac:dyDescent="0.3">
      <c r="A874" t="s">
        <v>820</v>
      </c>
    </row>
    <row r="875" spans="1:1" x14ac:dyDescent="0.3">
      <c r="A875" t="s">
        <v>821</v>
      </c>
    </row>
    <row r="876" spans="1:1" x14ac:dyDescent="0.3">
      <c r="A876" t="s">
        <v>822</v>
      </c>
    </row>
    <row r="877" spans="1:1" x14ac:dyDescent="0.3">
      <c r="A877" t="s">
        <v>823</v>
      </c>
    </row>
    <row r="878" spans="1:1" x14ac:dyDescent="0.3">
      <c r="A878" t="s">
        <v>824</v>
      </c>
    </row>
    <row r="879" spans="1:1" x14ac:dyDescent="0.3">
      <c r="A879" t="s">
        <v>825</v>
      </c>
    </row>
    <row r="880" spans="1:1" x14ac:dyDescent="0.3">
      <c r="A880" t="s">
        <v>826</v>
      </c>
    </row>
    <row r="881" spans="1:1" x14ac:dyDescent="0.3">
      <c r="A881" t="s">
        <v>827</v>
      </c>
    </row>
    <row r="882" spans="1:1" x14ac:dyDescent="0.3">
      <c r="A882" t="s">
        <v>828</v>
      </c>
    </row>
    <row r="883" spans="1:1" x14ac:dyDescent="0.3">
      <c r="A883" t="s">
        <v>829</v>
      </c>
    </row>
    <row r="884" spans="1:1" x14ac:dyDescent="0.3">
      <c r="A884" t="s">
        <v>830</v>
      </c>
    </row>
    <row r="885" spans="1:1" x14ac:dyDescent="0.3">
      <c r="A885" t="s">
        <v>831</v>
      </c>
    </row>
    <row r="886" spans="1:1" x14ac:dyDescent="0.3">
      <c r="A886" t="s">
        <v>832</v>
      </c>
    </row>
    <row r="887" spans="1:1" x14ac:dyDescent="0.3">
      <c r="A887" t="s">
        <v>833</v>
      </c>
    </row>
    <row r="888" spans="1:1" x14ac:dyDescent="0.3">
      <c r="A888" t="s">
        <v>834</v>
      </c>
    </row>
    <row r="889" spans="1:1" x14ac:dyDescent="0.3">
      <c r="A889" t="s">
        <v>835</v>
      </c>
    </row>
    <row r="890" spans="1:1" x14ac:dyDescent="0.3">
      <c r="A890" t="s">
        <v>836</v>
      </c>
    </row>
    <row r="891" spans="1:1" x14ac:dyDescent="0.3">
      <c r="A891" t="s">
        <v>837</v>
      </c>
    </row>
    <row r="892" spans="1:1" x14ac:dyDescent="0.3">
      <c r="A892" t="s">
        <v>838</v>
      </c>
    </row>
    <row r="893" spans="1:1" x14ac:dyDescent="0.3">
      <c r="A893" t="s">
        <v>839</v>
      </c>
    </row>
    <row r="894" spans="1:1" x14ac:dyDescent="0.3">
      <c r="A894" t="s">
        <v>840</v>
      </c>
    </row>
    <row r="895" spans="1:1" x14ac:dyDescent="0.3">
      <c r="A895" t="s">
        <v>841</v>
      </c>
    </row>
    <row r="896" spans="1:1" x14ac:dyDescent="0.3">
      <c r="A896" t="s">
        <v>842</v>
      </c>
    </row>
    <row r="897" spans="1:1" x14ac:dyDescent="0.3">
      <c r="A897" t="s">
        <v>843</v>
      </c>
    </row>
    <row r="898" spans="1:1" x14ac:dyDescent="0.3">
      <c r="A898" t="s">
        <v>844</v>
      </c>
    </row>
    <row r="899" spans="1:1" x14ac:dyDescent="0.3">
      <c r="A899" t="s">
        <v>845</v>
      </c>
    </row>
    <row r="900" spans="1:1" x14ac:dyDescent="0.3">
      <c r="A900" t="s">
        <v>846</v>
      </c>
    </row>
    <row r="901" spans="1:1" x14ac:dyDescent="0.3">
      <c r="A901" t="s">
        <v>847</v>
      </c>
    </row>
    <row r="902" spans="1:1" x14ac:dyDescent="0.3">
      <c r="A902" t="s">
        <v>848</v>
      </c>
    </row>
    <row r="903" spans="1:1" x14ac:dyDescent="0.3">
      <c r="A903" t="s">
        <v>849</v>
      </c>
    </row>
    <row r="904" spans="1:1" x14ac:dyDescent="0.3">
      <c r="A904" t="s">
        <v>850</v>
      </c>
    </row>
    <row r="905" spans="1:1" x14ac:dyDescent="0.3">
      <c r="A905" t="s">
        <v>851</v>
      </c>
    </row>
    <row r="906" spans="1:1" x14ac:dyDescent="0.3">
      <c r="A906" t="s">
        <v>852</v>
      </c>
    </row>
    <row r="907" spans="1:1" x14ac:dyDescent="0.3">
      <c r="A907" t="s">
        <v>853</v>
      </c>
    </row>
    <row r="908" spans="1:1" x14ac:dyDescent="0.3">
      <c r="A908" t="s">
        <v>854</v>
      </c>
    </row>
    <row r="909" spans="1:1" x14ac:dyDescent="0.3">
      <c r="A909" t="s">
        <v>855</v>
      </c>
    </row>
    <row r="910" spans="1:1" x14ac:dyDescent="0.3">
      <c r="A910" t="s">
        <v>856</v>
      </c>
    </row>
    <row r="911" spans="1:1" x14ac:dyDescent="0.3">
      <c r="A911" t="s">
        <v>857</v>
      </c>
    </row>
    <row r="912" spans="1:1" x14ac:dyDescent="0.3">
      <c r="A912" t="s">
        <v>858</v>
      </c>
    </row>
    <row r="913" spans="1:1" x14ac:dyDescent="0.3">
      <c r="A913" t="s">
        <v>859</v>
      </c>
    </row>
    <row r="914" spans="1:1" x14ac:dyDescent="0.3">
      <c r="A914" t="s">
        <v>860</v>
      </c>
    </row>
    <row r="915" spans="1:1" x14ac:dyDescent="0.3">
      <c r="A915" t="s">
        <v>861</v>
      </c>
    </row>
    <row r="916" spans="1:1" x14ac:dyDescent="0.3">
      <c r="A916" t="s">
        <v>862</v>
      </c>
    </row>
    <row r="917" spans="1:1" x14ac:dyDescent="0.3">
      <c r="A917" t="s">
        <v>863</v>
      </c>
    </row>
    <row r="918" spans="1:1" x14ac:dyDescent="0.3">
      <c r="A918" t="s">
        <v>864</v>
      </c>
    </row>
    <row r="919" spans="1:1" x14ac:dyDescent="0.3">
      <c r="A919" t="s">
        <v>865</v>
      </c>
    </row>
    <row r="920" spans="1:1" x14ac:dyDescent="0.3">
      <c r="A920" t="s">
        <v>866</v>
      </c>
    </row>
    <row r="921" spans="1:1" x14ac:dyDescent="0.3">
      <c r="A921" t="s">
        <v>867</v>
      </c>
    </row>
    <row r="922" spans="1:1" x14ac:dyDescent="0.3">
      <c r="A922" t="s">
        <v>868</v>
      </c>
    </row>
    <row r="923" spans="1:1" x14ac:dyDescent="0.3">
      <c r="A923" t="s">
        <v>869</v>
      </c>
    </row>
    <row r="924" spans="1:1" x14ac:dyDescent="0.3">
      <c r="A924" t="s">
        <v>870</v>
      </c>
    </row>
    <row r="925" spans="1:1" x14ac:dyDescent="0.3">
      <c r="A925" t="s">
        <v>871</v>
      </c>
    </row>
    <row r="926" spans="1:1" x14ac:dyDescent="0.3">
      <c r="A926" t="s">
        <v>872</v>
      </c>
    </row>
    <row r="927" spans="1:1" x14ac:dyDescent="0.3">
      <c r="A927" t="s">
        <v>873</v>
      </c>
    </row>
    <row r="928" spans="1:1" x14ac:dyDescent="0.3">
      <c r="A928" t="s">
        <v>874</v>
      </c>
    </row>
    <row r="929" spans="1:1" x14ac:dyDescent="0.3">
      <c r="A929" t="s">
        <v>875</v>
      </c>
    </row>
    <row r="930" spans="1:1" x14ac:dyDescent="0.3">
      <c r="A930" t="s">
        <v>876</v>
      </c>
    </row>
    <row r="931" spans="1:1" x14ac:dyDescent="0.3">
      <c r="A931" t="s">
        <v>877</v>
      </c>
    </row>
    <row r="932" spans="1:1" x14ac:dyDescent="0.3">
      <c r="A932" t="s">
        <v>878</v>
      </c>
    </row>
    <row r="933" spans="1:1" x14ac:dyDescent="0.3">
      <c r="A933" t="s">
        <v>879</v>
      </c>
    </row>
    <row r="934" spans="1:1" x14ac:dyDescent="0.3">
      <c r="A934" t="s">
        <v>880</v>
      </c>
    </row>
    <row r="935" spans="1:1" x14ac:dyDescent="0.3">
      <c r="A935" t="s">
        <v>881</v>
      </c>
    </row>
    <row r="936" spans="1:1" x14ac:dyDescent="0.3">
      <c r="A936" t="s">
        <v>882</v>
      </c>
    </row>
    <row r="937" spans="1:1" x14ac:dyDescent="0.3">
      <c r="A937" t="s">
        <v>883</v>
      </c>
    </row>
    <row r="938" spans="1:1" x14ac:dyDescent="0.3">
      <c r="A938" t="s">
        <v>884</v>
      </c>
    </row>
    <row r="939" spans="1:1" x14ac:dyDescent="0.3">
      <c r="A939" t="s">
        <v>885</v>
      </c>
    </row>
    <row r="940" spans="1:1" x14ac:dyDescent="0.3">
      <c r="A940" t="s">
        <v>886</v>
      </c>
    </row>
    <row r="941" spans="1:1" x14ac:dyDescent="0.3">
      <c r="A941" t="s">
        <v>887</v>
      </c>
    </row>
    <row r="942" spans="1:1" x14ac:dyDescent="0.3">
      <c r="A942" t="s">
        <v>888</v>
      </c>
    </row>
    <row r="943" spans="1:1" x14ac:dyDescent="0.3">
      <c r="A943" t="s">
        <v>889</v>
      </c>
    </row>
    <row r="944" spans="1:1" x14ac:dyDescent="0.3">
      <c r="A944" t="s">
        <v>890</v>
      </c>
    </row>
    <row r="945" spans="1:1" x14ac:dyDescent="0.3">
      <c r="A945" t="s">
        <v>891</v>
      </c>
    </row>
    <row r="946" spans="1:1" x14ac:dyDescent="0.3">
      <c r="A946" t="s">
        <v>892</v>
      </c>
    </row>
    <row r="947" spans="1:1" x14ac:dyDescent="0.3">
      <c r="A947" t="s">
        <v>893</v>
      </c>
    </row>
    <row r="948" spans="1:1" x14ac:dyDescent="0.3">
      <c r="A948" t="s">
        <v>894</v>
      </c>
    </row>
    <row r="949" spans="1:1" x14ac:dyDescent="0.3">
      <c r="A949" t="s">
        <v>895</v>
      </c>
    </row>
    <row r="950" spans="1:1" x14ac:dyDescent="0.3">
      <c r="A950" t="s">
        <v>896</v>
      </c>
    </row>
    <row r="951" spans="1:1" x14ac:dyDescent="0.3">
      <c r="A951" t="s">
        <v>897</v>
      </c>
    </row>
    <row r="952" spans="1:1" x14ac:dyDescent="0.3">
      <c r="A952" t="s">
        <v>898</v>
      </c>
    </row>
    <row r="953" spans="1:1" x14ac:dyDescent="0.3">
      <c r="A953" t="s">
        <v>899</v>
      </c>
    </row>
    <row r="954" spans="1:1" x14ac:dyDescent="0.3">
      <c r="A954" t="s">
        <v>900</v>
      </c>
    </row>
    <row r="955" spans="1:1" x14ac:dyDescent="0.3">
      <c r="A955" t="s">
        <v>901</v>
      </c>
    </row>
    <row r="956" spans="1:1" x14ac:dyDescent="0.3">
      <c r="A956" t="s">
        <v>902</v>
      </c>
    </row>
    <row r="957" spans="1:1" x14ac:dyDescent="0.3">
      <c r="A957" t="s">
        <v>903</v>
      </c>
    </row>
    <row r="958" spans="1:1" x14ac:dyDescent="0.3">
      <c r="A958" t="s">
        <v>904</v>
      </c>
    </row>
    <row r="959" spans="1:1" x14ac:dyDescent="0.3">
      <c r="A959" t="s">
        <v>905</v>
      </c>
    </row>
    <row r="960" spans="1:1" x14ac:dyDescent="0.3">
      <c r="A960" t="s">
        <v>906</v>
      </c>
    </row>
    <row r="961" spans="1:1" x14ac:dyDescent="0.3">
      <c r="A961" t="s">
        <v>907</v>
      </c>
    </row>
    <row r="962" spans="1:1" x14ac:dyDescent="0.3">
      <c r="A962" t="s">
        <v>908</v>
      </c>
    </row>
    <row r="963" spans="1:1" x14ac:dyDescent="0.3">
      <c r="A963" t="s">
        <v>909</v>
      </c>
    </row>
    <row r="964" spans="1:1" x14ac:dyDescent="0.3">
      <c r="A964" t="s">
        <v>910</v>
      </c>
    </row>
    <row r="965" spans="1:1" x14ac:dyDescent="0.3">
      <c r="A965" t="s">
        <v>911</v>
      </c>
    </row>
    <row r="966" spans="1:1" x14ac:dyDescent="0.3">
      <c r="A966" t="s">
        <v>912</v>
      </c>
    </row>
    <row r="967" spans="1:1" x14ac:dyDescent="0.3">
      <c r="A967" t="s">
        <v>913</v>
      </c>
    </row>
    <row r="968" spans="1:1" x14ac:dyDescent="0.3">
      <c r="A968" t="s">
        <v>914</v>
      </c>
    </row>
    <row r="969" spans="1:1" x14ac:dyDescent="0.3">
      <c r="A969" t="s">
        <v>915</v>
      </c>
    </row>
    <row r="970" spans="1:1" x14ac:dyDescent="0.3">
      <c r="A970" t="s">
        <v>916</v>
      </c>
    </row>
    <row r="971" spans="1:1" x14ac:dyDescent="0.3">
      <c r="A971" t="s">
        <v>917</v>
      </c>
    </row>
    <row r="972" spans="1:1" x14ac:dyDescent="0.3">
      <c r="A972" t="s">
        <v>918</v>
      </c>
    </row>
    <row r="973" spans="1:1" x14ac:dyDescent="0.3">
      <c r="A973" t="s">
        <v>919</v>
      </c>
    </row>
    <row r="974" spans="1:1" x14ac:dyDescent="0.3">
      <c r="A974" t="s">
        <v>920</v>
      </c>
    </row>
    <row r="975" spans="1:1" x14ac:dyDescent="0.3">
      <c r="A975" t="s">
        <v>921</v>
      </c>
    </row>
    <row r="976" spans="1:1" x14ac:dyDescent="0.3">
      <c r="A976" t="s">
        <v>922</v>
      </c>
    </row>
    <row r="977" spans="1:1" x14ac:dyDescent="0.3">
      <c r="A977" t="s">
        <v>923</v>
      </c>
    </row>
    <row r="978" spans="1:1" x14ac:dyDescent="0.3">
      <c r="A978" t="s">
        <v>924</v>
      </c>
    </row>
    <row r="979" spans="1:1" x14ac:dyDescent="0.3">
      <c r="A979" t="s">
        <v>925</v>
      </c>
    </row>
    <row r="980" spans="1:1" x14ac:dyDescent="0.3">
      <c r="A980" t="s">
        <v>926</v>
      </c>
    </row>
    <row r="981" spans="1:1" x14ac:dyDescent="0.3">
      <c r="A981" t="s">
        <v>927</v>
      </c>
    </row>
    <row r="982" spans="1:1" x14ac:dyDescent="0.3">
      <c r="A982" t="s">
        <v>928</v>
      </c>
    </row>
    <row r="983" spans="1:1" x14ac:dyDescent="0.3">
      <c r="A983" t="s">
        <v>929</v>
      </c>
    </row>
    <row r="984" spans="1:1" x14ac:dyDescent="0.3">
      <c r="A984" t="s">
        <v>930</v>
      </c>
    </row>
    <row r="985" spans="1:1" x14ac:dyDescent="0.3">
      <c r="A985" t="s">
        <v>931</v>
      </c>
    </row>
    <row r="986" spans="1:1" x14ac:dyDescent="0.3">
      <c r="A986" t="s">
        <v>932</v>
      </c>
    </row>
    <row r="987" spans="1:1" x14ac:dyDescent="0.3">
      <c r="A987" t="s">
        <v>933</v>
      </c>
    </row>
    <row r="988" spans="1:1" x14ac:dyDescent="0.3">
      <c r="A988" t="s">
        <v>934</v>
      </c>
    </row>
    <row r="989" spans="1:1" x14ac:dyDescent="0.3">
      <c r="A989" t="s">
        <v>935</v>
      </c>
    </row>
    <row r="990" spans="1:1" x14ac:dyDescent="0.3">
      <c r="A990" t="s">
        <v>936</v>
      </c>
    </row>
    <row r="991" spans="1:1" x14ac:dyDescent="0.3">
      <c r="A991" t="s">
        <v>937</v>
      </c>
    </row>
    <row r="992" spans="1:1" x14ac:dyDescent="0.3">
      <c r="A992" t="s">
        <v>938</v>
      </c>
    </row>
    <row r="993" spans="1:1" x14ac:dyDescent="0.3">
      <c r="A993" t="s">
        <v>939</v>
      </c>
    </row>
    <row r="994" spans="1:1" x14ac:dyDescent="0.3">
      <c r="A994" t="s">
        <v>940</v>
      </c>
    </row>
    <row r="995" spans="1:1" x14ac:dyDescent="0.3">
      <c r="A995" t="s">
        <v>941</v>
      </c>
    </row>
    <row r="996" spans="1:1" x14ac:dyDescent="0.3">
      <c r="A996" t="s">
        <v>942</v>
      </c>
    </row>
    <row r="997" spans="1:1" x14ac:dyDescent="0.3">
      <c r="A997" t="s">
        <v>943</v>
      </c>
    </row>
    <row r="998" spans="1:1" x14ac:dyDescent="0.3">
      <c r="A998" t="s">
        <v>944</v>
      </c>
    </row>
    <row r="999" spans="1:1" x14ac:dyDescent="0.3">
      <c r="A999" t="s">
        <v>945</v>
      </c>
    </row>
    <row r="1000" spans="1:1" x14ac:dyDescent="0.3">
      <c r="A1000" t="s">
        <v>946</v>
      </c>
    </row>
    <row r="1001" spans="1:1" x14ac:dyDescent="0.3">
      <c r="A1001" t="s">
        <v>947</v>
      </c>
    </row>
    <row r="1002" spans="1:1" x14ac:dyDescent="0.3">
      <c r="A1002" t="s">
        <v>948</v>
      </c>
    </row>
    <row r="1003" spans="1:1" x14ac:dyDescent="0.3">
      <c r="A1003" t="s">
        <v>949</v>
      </c>
    </row>
    <row r="1004" spans="1:1" x14ac:dyDescent="0.3">
      <c r="A1004" t="s">
        <v>950</v>
      </c>
    </row>
    <row r="1005" spans="1:1" x14ac:dyDescent="0.3">
      <c r="A1005" t="s">
        <v>951</v>
      </c>
    </row>
    <row r="1006" spans="1:1" x14ac:dyDescent="0.3">
      <c r="A1006" t="s">
        <v>952</v>
      </c>
    </row>
    <row r="1007" spans="1:1" x14ac:dyDescent="0.3">
      <c r="A1007" t="s">
        <v>953</v>
      </c>
    </row>
    <row r="1008" spans="1:1" x14ac:dyDescent="0.3">
      <c r="A1008" t="s">
        <v>954</v>
      </c>
    </row>
    <row r="1009" spans="1:1" x14ac:dyDescent="0.3">
      <c r="A1009" t="s">
        <v>955</v>
      </c>
    </row>
    <row r="1010" spans="1:1" x14ac:dyDescent="0.3">
      <c r="A1010" t="s">
        <v>956</v>
      </c>
    </row>
    <row r="1011" spans="1:1" x14ac:dyDescent="0.3">
      <c r="A1011" t="s">
        <v>957</v>
      </c>
    </row>
    <row r="1012" spans="1:1" x14ac:dyDescent="0.3">
      <c r="A1012" t="s">
        <v>958</v>
      </c>
    </row>
    <row r="1013" spans="1:1" x14ac:dyDescent="0.3">
      <c r="A1013" t="s">
        <v>959</v>
      </c>
    </row>
    <row r="1014" spans="1:1" x14ac:dyDescent="0.3">
      <c r="A1014" t="s">
        <v>960</v>
      </c>
    </row>
    <row r="1015" spans="1:1" x14ac:dyDescent="0.3">
      <c r="A1015" t="s">
        <v>961</v>
      </c>
    </row>
    <row r="1016" spans="1:1" x14ac:dyDescent="0.3">
      <c r="A1016" t="s">
        <v>962</v>
      </c>
    </row>
    <row r="1017" spans="1:1" x14ac:dyDescent="0.3">
      <c r="A1017" t="s">
        <v>963</v>
      </c>
    </row>
    <row r="1018" spans="1:1" x14ac:dyDescent="0.3">
      <c r="A1018" t="s">
        <v>964</v>
      </c>
    </row>
    <row r="1019" spans="1:1" x14ac:dyDescent="0.3">
      <c r="A1019" t="s">
        <v>965</v>
      </c>
    </row>
    <row r="1020" spans="1:1" x14ac:dyDescent="0.3">
      <c r="A1020" t="s">
        <v>966</v>
      </c>
    </row>
    <row r="1021" spans="1:1" x14ac:dyDescent="0.3">
      <c r="A1021" t="s">
        <v>967</v>
      </c>
    </row>
    <row r="1022" spans="1:1" x14ac:dyDescent="0.3">
      <c r="A1022" t="s">
        <v>968</v>
      </c>
    </row>
    <row r="1023" spans="1:1" x14ac:dyDescent="0.3">
      <c r="A1023" t="s">
        <v>969</v>
      </c>
    </row>
    <row r="1024" spans="1:1" x14ac:dyDescent="0.3">
      <c r="A1024" t="s">
        <v>970</v>
      </c>
    </row>
    <row r="1025" spans="1:1" x14ac:dyDescent="0.3">
      <c r="A1025" t="s">
        <v>971</v>
      </c>
    </row>
    <row r="1026" spans="1:1" x14ac:dyDescent="0.3">
      <c r="A1026" t="s">
        <v>972</v>
      </c>
    </row>
    <row r="1027" spans="1:1" x14ac:dyDescent="0.3">
      <c r="A1027" t="s">
        <v>973</v>
      </c>
    </row>
    <row r="1028" spans="1:1" x14ac:dyDescent="0.3">
      <c r="A1028" t="s">
        <v>974</v>
      </c>
    </row>
    <row r="1029" spans="1:1" x14ac:dyDescent="0.3">
      <c r="A1029" t="s">
        <v>975</v>
      </c>
    </row>
    <row r="1030" spans="1:1" x14ac:dyDescent="0.3">
      <c r="A1030" t="s">
        <v>976</v>
      </c>
    </row>
    <row r="1031" spans="1:1" x14ac:dyDescent="0.3">
      <c r="A1031" t="s">
        <v>977</v>
      </c>
    </row>
    <row r="1032" spans="1:1" x14ac:dyDescent="0.3">
      <c r="A1032" t="s">
        <v>978</v>
      </c>
    </row>
    <row r="1033" spans="1:1" x14ac:dyDescent="0.3">
      <c r="A1033" t="s">
        <v>979</v>
      </c>
    </row>
    <row r="1034" spans="1:1" x14ac:dyDescent="0.3">
      <c r="A1034" t="s">
        <v>980</v>
      </c>
    </row>
    <row r="1035" spans="1:1" x14ac:dyDescent="0.3">
      <c r="A1035" t="s">
        <v>981</v>
      </c>
    </row>
    <row r="1036" spans="1:1" x14ac:dyDescent="0.3">
      <c r="A1036" t="s">
        <v>982</v>
      </c>
    </row>
    <row r="1037" spans="1:1" x14ac:dyDescent="0.3">
      <c r="A1037" t="s">
        <v>983</v>
      </c>
    </row>
    <row r="1038" spans="1:1" x14ac:dyDescent="0.3">
      <c r="A1038" t="s">
        <v>984</v>
      </c>
    </row>
    <row r="1039" spans="1:1" x14ac:dyDescent="0.3">
      <c r="A1039" t="s">
        <v>985</v>
      </c>
    </row>
    <row r="1040" spans="1:1" x14ac:dyDescent="0.3">
      <c r="A1040" t="s">
        <v>986</v>
      </c>
    </row>
    <row r="1041" spans="1:1" x14ac:dyDescent="0.3">
      <c r="A1041" t="s">
        <v>987</v>
      </c>
    </row>
    <row r="1042" spans="1:1" x14ac:dyDescent="0.3">
      <c r="A1042" t="s">
        <v>988</v>
      </c>
    </row>
    <row r="1043" spans="1:1" x14ac:dyDescent="0.3">
      <c r="A1043" t="s">
        <v>989</v>
      </c>
    </row>
    <row r="1044" spans="1:1" x14ac:dyDescent="0.3">
      <c r="A1044" t="s">
        <v>990</v>
      </c>
    </row>
    <row r="1045" spans="1:1" x14ac:dyDescent="0.3">
      <c r="A1045" t="s">
        <v>991</v>
      </c>
    </row>
    <row r="1046" spans="1:1" x14ac:dyDescent="0.3">
      <c r="A1046" t="s">
        <v>992</v>
      </c>
    </row>
    <row r="1047" spans="1:1" x14ac:dyDescent="0.3">
      <c r="A1047" t="s">
        <v>993</v>
      </c>
    </row>
    <row r="1048" spans="1:1" x14ac:dyDescent="0.3">
      <c r="A1048" t="s">
        <v>994</v>
      </c>
    </row>
    <row r="1049" spans="1:1" x14ac:dyDescent="0.3">
      <c r="A1049" t="s">
        <v>995</v>
      </c>
    </row>
    <row r="1050" spans="1:1" x14ac:dyDescent="0.3">
      <c r="A1050" t="s">
        <v>996</v>
      </c>
    </row>
    <row r="1051" spans="1:1" x14ac:dyDescent="0.3">
      <c r="A1051" t="s">
        <v>997</v>
      </c>
    </row>
    <row r="1052" spans="1:1" x14ac:dyDescent="0.3">
      <c r="A1052" t="s">
        <v>998</v>
      </c>
    </row>
    <row r="1053" spans="1:1" x14ac:dyDescent="0.3">
      <c r="A1053" t="s">
        <v>999</v>
      </c>
    </row>
    <row r="1054" spans="1:1" x14ac:dyDescent="0.3">
      <c r="A1054" t="s">
        <v>1000</v>
      </c>
    </row>
    <row r="1055" spans="1:1" x14ac:dyDescent="0.3">
      <c r="A1055" t="s">
        <v>1001</v>
      </c>
    </row>
    <row r="1056" spans="1:1" x14ac:dyDescent="0.3">
      <c r="A1056" t="s">
        <v>1002</v>
      </c>
    </row>
    <row r="1057" spans="1:1" x14ac:dyDescent="0.3">
      <c r="A1057" t="s">
        <v>1003</v>
      </c>
    </row>
    <row r="1058" spans="1:1" x14ac:dyDescent="0.3">
      <c r="A1058" t="s">
        <v>1004</v>
      </c>
    </row>
    <row r="1059" spans="1:1" x14ac:dyDescent="0.3">
      <c r="A1059" t="s">
        <v>1005</v>
      </c>
    </row>
    <row r="1060" spans="1:1" x14ac:dyDescent="0.3">
      <c r="A1060" t="s">
        <v>1006</v>
      </c>
    </row>
    <row r="1061" spans="1:1" x14ac:dyDescent="0.3">
      <c r="A1061" t="s">
        <v>1007</v>
      </c>
    </row>
    <row r="1062" spans="1:1" x14ac:dyDescent="0.3">
      <c r="A1062" t="s">
        <v>1008</v>
      </c>
    </row>
    <row r="1063" spans="1:1" x14ac:dyDescent="0.3">
      <c r="A1063" t="s">
        <v>1009</v>
      </c>
    </row>
    <row r="1064" spans="1:1" x14ac:dyDescent="0.3">
      <c r="A1064" t="s">
        <v>1010</v>
      </c>
    </row>
    <row r="1065" spans="1:1" x14ac:dyDescent="0.3">
      <c r="A1065" t="s">
        <v>1011</v>
      </c>
    </row>
    <row r="1066" spans="1:1" x14ac:dyDescent="0.3">
      <c r="A1066" t="s">
        <v>1012</v>
      </c>
    </row>
    <row r="1067" spans="1:1" x14ac:dyDescent="0.3">
      <c r="A1067" t="s">
        <v>1013</v>
      </c>
    </row>
    <row r="1068" spans="1:1" x14ac:dyDescent="0.3">
      <c r="A1068" t="s">
        <v>1014</v>
      </c>
    </row>
    <row r="1069" spans="1:1" x14ac:dyDescent="0.3">
      <c r="A1069" t="s">
        <v>1015</v>
      </c>
    </row>
    <row r="1070" spans="1:1" x14ac:dyDescent="0.3">
      <c r="A1070" t="s">
        <v>1016</v>
      </c>
    </row>
    <row r="1071" spans="1:1" x14ac:dyDescent="0.3">
      <c r="A1071" t="s">
        <v>1017</v>
      </c>
    </row>
    <row r="1072" spans="1:1" x14ac:dyDescent="0.3">
      <c r="A1072" t="s">
        <v>1018</v>
      </c>
    </row>
    <row r="1073" spans="1:1" x14ac:dyDescent="0.3">
      <c r="A1073" t="s">
        <v>1019</v>
      </c>
    </row>
    <row r="1074" spans="1:1" x14ac:dyDescent="0.3">
      <c r="A1074" t="s">
        <v>1020</v>
      </c>
    </row>
    <row r="1075" spans="1:1" x14ac:dyDescent="0.3">
      <c r="A1075" t="s">
        <v>1021</v>
      </c>
    </row>
    <row r="1076" spans="1:1" x14ac:dyDescent="0.3">
      <c r="A1076" t="s">
        <v>1022</v>
      </c>
    </row>
    <row r="1077" spans="1:1" x14ac:dyDescent="0.3">
      <c r="A1077" t="s">
        <v>1023</v>
      </c>
    </row>
    <row r="1078" spans="1:1" x14ac:dyDescent="0.3">
      <c r="A1078" t="s">
        <v>1024</v>
      </c>
    </row>
    <row r="1079" spans="1:1" x14ac:dyDescent="0.3">
      <c r="A1079" t="s">
        <v>1025</v>
      </c>
    </row>
    <row r="1080" spans="1:1" x14ac:dyDescent="0.3">
      <c r="A1080" t="s">
        <v>1026</v>
      </c>
    </row>
    <row r="1081" spans="1:1" x14ac:dyDescent="0.3">
      <c r="A1081" t="s">
        <v>1027</v>
      </c>
    </row>
    <row r="1082" spans="1:1" x14ac:dyDescent="0.3">
      <c r="A1082" t="s">
        <v>1028</v>
      </c>
    </row>
    <row r="1083" spans="1:1" x14ac:dyDescent="0.3">
      <c r="A1083" t="s">
        <v>1029</v>
      </c>
    </row>
    <row r="1084" spans="1:1" x14ac:dyDescent="0.3">
      <c r="A1084" t="s">
        <v>1030</v>
      </c>
    </row>
    <row r="1085" spans="1:1" x14ac:dyDescent="0.3">
      <c r="A1085" t="s">
        <v>1031</v>
      </c>
    </row>
    <row r="1086" spans="1:1" x14ac:dyDescent="0.3">
      <c r="A1086" t="s">
        <v>1032</v>
      </c>
    </row>
    <row r="1087" spans="1:1" x14ac:dyDescent="0.3">
      <c r="A1087" t="s">
        <v>1033</v>
      </c>
    </row>
    <row r="1088" spans="1:1" x14ac:dyDescent="0.3">
      <c r="A1088" t="s">
        <v>1034</v>
      </c>
    </row>
    <row r="1089" spans="1:1" x14ac:dyDescent="0.3">
      <c r="A1089" t="s">
        <v>1035</v>
      </c>
    </row>
    <row r="1090" spans="1:1" x14ac:dyDescent="0.3">
      <c r="A1090" t="s">
        <v>1036</v>
      </c>
    </row>
    <row r="1091" spans="1:1" x14ac:dyDescent="0.3">
      <c r="A1091" t="s">
        <v>1037</v>
      </c>
    </row>
    <row r="1092" spans="1:1" x14ac:dyDescent="0.3">
      <c r="A1092" t="s">
        <v>1038</v>
      </c>
    </row>
    <row r="1093" spans="1:1" x14ac:dyDescent="0.3">
      <c r="A1093" t="s">
        <v>1039</v>
      </c>
    </row>
    <row r="1094" spans="1:1" x14ac:dyDescent="0.3">
      <c r="A1094" t="s">
        <v>1040</v>
      </c>
    </row>
    <row r="1095" spans="1:1" x14ac:dyDescent="0.3">
      <c r="A1095" t="s">
        <v>1041</v>
      </c>
    </row>
    <row r="1096" spans="1:1" x14ac:dyDescent="0.3">
      <c r="A1096" t="s">
        <v>1042</v>
      </c>
    </row>
    <row r="1097" spans="1:1" x14ac:dyDescent="0.3">
      <c r="A1097" t="s">
        <v>1043</v>
      </c>
    </row>
    <row r="1098" spans="1:1" x14ac:dyDescent="0.3">
      <c r="A1098" t="s">
        <v>1044</v>
      </c>
    </row>
    <row r="1099" spans="1:1" x14ac:dyDescent="0.3">
      <c r="A1099" t="s">
        <v>1045</v>
      </c>
    </row>
    <row r="1100" spans="1:1" x14ac:dyDescent="0.3">
      <c r="A1100" t="s">
        <v>1046</v>
      </c>
    </row>
    <row r="1101" spans="1:1" x14ac:dyDescent="0.3">
      <c r="A1101" t="s">
        <v>1047</v>
      </c>
    </row>
    <row r="1102" spans="1:1" x14ac:dyDescent="0.3">
      <c r="A1102" t="s">
        <v>1048</v>
      </c>
    </row>
    <row r="1103" spans="1:1" x14ac:dyDescent="0.3">
      <c r="A1103" t="s">
        <v>1049</v>
      </c>
    </row>
    <row r="1104" spans="1:1" x14ac:dyDescent="0.3">
      <c r="A1104" t="s">
        <v>1050</v>
      </c>
    </row>
    <row r="1105" spans="1:1" x14ac:dyDescent="0.3">
      <c r="A1105" t="s">
        <v>1051</v>
      </c>
    </row>
    <row r="1106" spans="1:1" x14ac:dyDescent="0.3">
      <c r="A1106" t="s">
        <v>1052</v>
      </c>
    </row>
    <row r="1107" spans="1:1" x14ac:dyDescent="0.3">
      <c r="A1107" t="s">
        <v>1053</v>
      </c>
    </row>
    <row r="1108" spans="1:1" x14ac:dyDescent="0.3">
      <c r="A1108" t="s">
        <v>1054</v>
      </c>
    </row>
    <row r="1109" spans="1:1" x14ac:dyDescent="0.3">
      <c r="A1109" t="s">
        <v>1055</v>
      </c>
    </row>
    <row r="1110" spans="1:1" x14ac:dyDescent="0.3">
      <c r="A1110" t="s">
        <v>1056</v>
      </c>
    </row>
    <row r="1111" spans="1:1" x14ac:dyDescent="0.3">
      <c r="A1111" t="s">
        <v>1057</v>
      </c>
    </row>
    <row r="1112" spans="1:1" x14ac:dyDescent="0.3">
      <c r="A1112" t="s">
        <v>1058</v>
      </c>
    </row>
    <row r="1113" spans="1:1" x14ac:dyDescent="0.3">
      <c r="A1113" t="s">
        <v>1059</v>
      </c>
    </row>
    <row r="1114" spans="1:1" x14ac:dyDescent="0.3">
      <c r="A1114" t="s">
        <v>1060</v>
      </c>
    </row>
    <row r="1115" spans="1:1" x14ac:dyDescent="0.3">
      <c r="A1115" t="s">
        <v>1061</v>
      </c>
    </row>
    <row r="1116" spans="1:1" x14ac:dyDescent="0.3">
      <c r="A1116" t="s">
        <v>1062</v>
      </c>
    </row>
    <row r="1117" spans="1:1" x14ac:dyDescent="0.3">
      <c r="A1117" t="s">
        <v>1063</v>
      </c>
    </row>
    <row r="1118" spans="1:1" x14ac:dyDescent="0.3">
      <c r="A1118" t="s">
        <v>1064</v>
      </c>
    </row>
    <row r="1119" spans="1:1" x14ac:dyDescent="0.3">
      <c r="A1119" t="s">
        <v>1065</v>
      </c>
    </row>
    <row r="1120" spans="1:1" x14ac:dyDescent="0.3">
      <c r="A1120" t="s">
        <v>1066</v>
      </c>
    </row>
    <row r="1121" spans="1:1" x14ac:dyDescent="0.3">
      <c r="A1121" t="s">
        <v>1067</v>
      </c>
    </row>
    <row r="1122" spans="1:1" x14ac:dyDescent="0.3">
      <c r="A1122" t="s">
        <v>1068</v>
      </c>
    </row>
    <row r="1123" spans="1:1" x14ac:dyDescent="0.3">
      <c r="A1123" t="s">
        <v>1069</v>
      </c>
    </row>
    <row r="1124" spans="1:1" x14ac:dyDescent="0.3">
      <c r="A1124" t="s">
        <v>1070</v>
      </c>
    </row>
    <row r="1125" spans="1:1" x14ac:dyDescent="0.3">
      <c r="A1125" t="s">
        <v>1071</v>
      </c>
    </row>
    <row r="1126" spans="1:1" x14ac:dyDescent="0.3">
      <c r="A1126" t="s">
        <v>1072</v>
      </c>
    </row>
    <row r="1127" spans="1:1" x14ac:dyDescent="0.3">
      <c r="A1127" t="s">
        <v>1073</v>
      </c>
    </row>
    <row r="1128" spans="1:1" x14ac:dyDescent="0.3">
      <c r="A1128" t="s">
        <v>1074</v>
      </c>
    </row>
    <row r="1129" spans="1:1" x14ac:dyDescent="0.3">
      <c r="A1129" t="s">
        <v>1075</v>
      </c>
    </row>
    <row r="1130" spans="1:1" x14ac:dyDescent="0.3">
      <c r="A1130" t="s">
        <v>1076</v>
      </c>
    </row>
    <row r="1131" spans="1:1" x14ac:dyDescent="0.3">
      <c r="A1131" t="s">
        <v>1077</v>
      </c>
    </row>
    <row r="1132" spans="1:1" x14ac:dyDescent="0.3">
      <c r="A1132" t="s">
        <v>1077</v>
      </c>
    </row>
    <row r="1133" spans="1:1" x14ac:dyDescent="0.3">
      <c r="A1133" t="s">
        <v>1078</v>
      </c>
    </row>
    <row r="1134" spans="1:1" x14ac:dyDescent="0.3">
      <c r="A1134" t="s">
        <v>1078</v>
      </c>
    </row>
    <row r="1135" spans="1:1" x14ac:dyDescent="0.3">
      <c r="A1135" t="s">
        <v>1079</v>
      </c>
    </row>
    <row r="1136" spans="1:1" x14ac:dyDescent="0.3">
      <c r="A1136" t="s">
        <v>1079</v>
      </c>
    </row>
    <row r="1137" spans="1:1" x14ac:dyDescent="0.3">
      <c r="A1137" t="s">
        <v>1080</v>
      </c>
    </row>
    <row r="1138" spans="1:1" x14ac:dyDescent="0.3">
      <c r="A1138" t="s">
        <v>1080</v>
      </c>
    </row>
    <row r="1139" spans="1:1" x14ac:dyDescent="0.3">
      <c r="A1139" t="s">
        <v>1081</v>
      </c>
    </row>
    <row r="1140" spans="1:1" x14ac:dyDescent="0.3">
      <c r="A1140" t="s">
        <v>1082</v>
      </c>
    </row>
    <row r="1141" spans="1:1" x14ac:dyDescent="0.3">
      <c r="A1141" t="s">
        <v>1083</v>
      </c>
    </row>
    <row r="1142" spans="1:1" x14ac:dyDescent="0.3">
      <c r="A1142" t="s">
        <v>1084</v>
      </c>
    </row>
    <row r="1143" spans="1:1" x14ac:dyDescent="0.3">
      <c r="A1143" t="s">
        <v>1085</v>
      </c>
    </row>
    <row r="1144" spans="1:1" x14ac:dyDescent="0.3">
      <c r="A1144" t="s">
        <v>1086</v>
      </c>
    </row>
    <row r="1145" spans="1:1" x14ac:dyDescent="0.3">
      <c r="A1145" t="s">
        <v>1087</v>
      </c>
    </row>
    <row r="1146" spans="1:1" x14ac:dyDescent="0.3">
      <c r="A1146" t="s">
        <v>1088</v>
      </c>
    </row>
    <row r="1147" spans="1:1" x14ac:dyDescent="0.3">
      <c r="A1147" t="s">
        <v>1089</v>
      </c>
    </row>
    <row r="1148" spans="1:1" x14ac:dyDescent="0.3">
      <c r="A1148" t="s">
        <v>1089</v>
      </c>
    </row>
    <row r="1149" spans="1:1" x14ac:dyDescent="0.3">
      <c r="A1149" t="s">
        <v>1090</v>
      </c>
    </row>
    <row r="1150" spans="1:1" x14ac:dyDescent="0.3">
      <c r="A1150" t="s">
        <v>1090</v>
      </c>
    </row>
    <row r="1151" spans="1:1" x14ac:dyDescent="0.3">
      <c r="A1151" t="s">
        <v>1091</v>
      </c>
    </row>
    <row r="1152" spans="1:1" x14ac:dyDescent="0.3">
      <c r="A1152" t="s">
        <v>1092</v>
      </c>
    </row>
    <row r="1153" spans="1:1" x14ac:dyDescent="0.3">
      <c r="A1153" t="s">
        <v>1093</v>
      </c>
    </row>
    <row r="1154" spans="1:1" x14ac:dyDescent="0.3">
      <c r="A1154" t="s">
        <v>1093</v>
      </c>
    </row>
    <row r="1155" spans="1:1" x14ac:dyDescent="0.3">
      <c r="A1155" t="s">
        <v>1094</v>
      </c>
    </row>
    <row r="1156" spans="1:1" x14ac:dyDescent="0.3">
      <c r="A1156" t="s">
        <v>1094</v>
      </c>
    </row>
    <row r="1157" spans="1:1" x14ac:dyDescent="0.3">
      <c r="A1157" t="s">
        <v>1095</v>
      </c>
    </row>
    <row r="1158" spans="1:1" x14ac:dyDescent="0.3">
      <c r="A1158" t="s">
        <v>1095</v>
      </c>
    </row>
    <row r="1159" spans="1:1" x14ac:dyDescent="0.3">
      <c r="A1159" t="s">
        <v>1096</v>
      </c>
    </row>
    <row r="1160" spans="1:1" x14ac:dyDescent="0.3">
      <c r="A1160" t="s">
        <v>1097</v>
      </c>
    </row>
    <row r="1161" spans="1:1" x14ac:dyDescent="0.3">
      <c r="A1161" t="s">
        <v>1098</v>
      </c>
    </row>
    <row r="1162" spans="1:1" x14ac:dyDescent="0.3">
      <c r="A1162" t="s">
        <v>1098</v>
      </c>
    </row>
    <row r="1163" spans="1:1" x14ac:dyDescent="0.3">
      <c r="A1163" t="s">
        <v>1099</v>
      </c>
    </row>
    <row r="1164" spans="1:1" x14ac:dyDescent="0.3">
      <c r="A1164" t="s">
        <v>1099</v>
      </c>
    </row>
    <row r="1165" spans="1:1" x14ac:dyDescent="0.3">
      <c r="A1165" t="s">
        <v>1100</v>
      </c>
    </row>
    <row r="1166" spans="1:1" x14ac:dyDescent="0.3">
      <c r="A1166" t="s">
        <v>1101</v>
      </c>
    </row>
    <row r="1167" spans="1:1" x14ac:dyDescent="0.3">
      <c r="A1167" t="s">
        <v>1101</v>
      </c>
    </row>
    <row r="1168" spans="1:1" x14ac:dyDescent="0.3">
      <c r="A1168" t="s">
        <v>1102</v>
      </c>
    </row>
    <row r="1169" spans="1:1" x14ac:dyDescent="0.3">
      <c r="A1169" t="s">
        <v>1102</v>
      </c>
    </row>
    <row r="1170" spans="1:1" x14ac:dyDescent="0.3">
      <c r="A1170" t="s">
        <v>1103</v>
      </c>
    </row>
    <row r="1171" spans="1:1" x14ac:dyDescent="0.3">
      <c r="A1171" t="s">
        <v>1103</v>
      </c>
    </row>
    <row r="1172" spans="1:1" x14ac:dyDescent="0.3">
      <c r="A1172" t="s">
        <v>1104</v>
      </c>
    </row>
    <row r="1173" spans="1:1" x14ac:dyDescent="0.3">
      <c r="A1173" t="s">
        <v>1104</v>
      </c>
    </row>
    <row r="1174" spans="1:1" x14ac:dyDescent="0.3">
      <c r="A1174" t="s">
        <v>1105</v>
      </c>
    </row>
    <row r="1175" spans="1:1" x14ac:dyDescent="0.3">
      <c r="A1175" t="s">
        <v>1106</v>
      </c>
    </row>
    <row r="1176" spans="1:1" x14ac:dyDescent="0.3">
      <c r="A1176" t="s">
        <v>1107</v>
      </c>
    </row>
    <row r="1177" spans="1:1" x14ac:dyDescent="0.3">
      <c r="A1177" t="s">
        <v>1108</v>
      </c>
    </row>
    <row r="1178" spans="1:1" x14ac:dyDescent="0.3">
      <c r="A1178" t="s">
        <v>1109</v>
      </c>
    </row>
    <row r="1179" spans="1:1" x14ac:dyDescent="0.3">
      <c r="A1179" t="s">
        <v>1110</v>
      </c>
    </row>
    <row r="1180" spans="1:1" x14ac:dyDescent="0.3">
      <c r="A1180" t="s">
        <v>1111</v>
      </c>
    </row>
    <row r="1181" spans="1:1" x14ac:dyDescent="0.3">
      <c r="A1181" t="s">
        <v>1111</v>
      </c>
    </row>
    <row r="1182" spans="1:1" x14ac:dyDescent="0.3">
      <c r="A1182" t="s">
        <v>1112</v>
      </c>
    </row>
    <row r="1183" spans="1:1" x14ac:dyDescent="0.3">
      <c r="A1183" t="s">
        <v>1112</v>
      </c>
    </row>
    <row r="1184" spans="1:1" x14ac:dyDescent="0.3">
      <c r="A1184" t="s">
        <v>1113</v>
      </c>
    </row>
    <row r="1185" spans="1:1" x14ac:dyDescent="0.3">
      <c r="A1185" t="s">
        <v>1113</v>
      </c>
    </row>
    <row r="1186" spans="1:1" x14ac:dyDescent="0.3">
      <c r="A1186" t="s">
        <v>1114</v>
      </c>
    </row>
    <row r="1187" spans="1:1" x14ac:dyDescent="0.3">
      <c r="A1187" t="s">
        <v>1114</v>
      </c>
    </row>
    <row r="1188" spans="1:1" x14ac:dyDescent="0.3">
      <c r="A1188" t="s">
        <v>1115</v>
      </c>
    </row>
    <row r="1189" spans="1:1" x14ac:dyDescent="0.3">
      <c r="A1189" t="s">
        <v>1115</v>
      </c>
    </row>
    <row r="1190" spans="1:1" x14ac:dyDescent="0.3">
      <c r="A1190" t="s">
        <v>1116</v>
      </c>
    </row>
    <row r="1191" spans="1:1" x14ac:dyDescent="0.3">
      <c r="A1191" t="s">
        <v>1116</v>
      </c>
    </row>
    <row r="1192" spans="1:1" x14ac:dyDescent="0.3">
      <c r="A1192" t="s">
        <v>1117</v>
      </c>
    </row>
    <row r="1193" spans="1:1" x14ac:dyDescent="0.3">
      <c r="A1193" t="s">
        <v>1117</v>
      </c>
    </row>
    <row r="1194" spans="1:1" x14ac:dyDescent="0.3">
      <c r="A1194" t="s">
        <v>1118</v>
      </c>
    </row>
    <row r="1195" spans="1:1" x14ac:dyDescent="0.3">
      <c r="A1195" t="s">
        <v>1118</v>
      </c>
    </row>
    <row r="1196" spans="1:1" x14ac:dyDescent="0.3">
      <c r="A1196" t="s">
        <v>1119</v>
      </c>
    </row>
    <row r="1197" spans="1:1" x14ac:dyDescent="0.3">
      <c r="A1197" t="s">
        <v>1119</v>
      </c>
    </row>
    <row r="1198" spans="1:1" x14ac:dyDescent="0.3">
      <c r="A1198" t="s">
        <v>1120</v>
      </c>
    </row>
    <row r="1199" spans="1:1" x14ac:dyDescent="0.3">
      <c r="A1199" t="s">
        <v>1120</v>
      </c>
    </row>
    <row r="1200" spans="1:1" x14ac:dyDescent="0.3">
      <c r="A1200" t="s">
        <v>1121</v>
      </c>
    </row>
    <row r="1201" spans="1:1" x14ac:dyDescent="0.3">
      <c r="A1201" t="s">
        <v>1122</v>
      </c>
    </row>
    <row r="1202" spans="1:1" x14ac:dyDescent="0.3">
      <c r="A1202" t="s">
        <v>1122</v>
      </c>
    </row>
    <row r="1203" spans="1:1" x14ac:dyDescent="0.3">
      <c r="A1203" t="s">
        <v>1123</v>
      </c>
    </row>
    <row r="1204" spans="1:1" x14ac:dyDescent="0.3">
      <c r="A1204" t="s">
        <v>1123</v>
      </c>
    </row>
    <row r="1205" spans="1:1" x14ac:dyDescent="0.3">
      <c r="A1205" t="s">
        <v>1124</v>
      </c>
    </row>
    <row r="1206" spans="1:1" x14ac:dyDescent="0.3">
      <c r="A1206" t="s">
        <v>1124</v>
      </c>
    </row>
    <row r="1207" spans="1:1" x14ac:dyDescent="0.3">
      <c r="A1207" t="s">
        <v>1125</v>
      </c>
    </row>
    <row r="1208" spans="1:1" x14ac:dyDescent="0.3">
      <c r="A1208" t="s">
        <v>1125</v>
      </c>
    </row>
    <row r="1209" spans="1:1" x14ac:dyDescent="0.3">
      <c r="A1209" t="s">
        <v>1126</v>
      </c>
    </row>
    <row r="1210" spans="1:1" x14ac:dyDescent="0.3">
      <c r="A1210" t="s">
        <v>1126</v>
      </c>
    </row>
    <row r="1211" spans="1:1" x14ac:dyDescent="0.3">
      <c r="A1211" t="s">
        <v>1127</v>
      </c>
    </row>
    <row r="1212" spans="1:1" x14ac:dyDescent="0.3">
      <c r="A1212" t="s">
        <v>1127</v>
      </c>
    </row>
    <row r="1213" spans="1:1" x14ac:dyDescent="0.3">
      <c r="A1213" t="s">
        <v>1128</v>
      </c>
    </row>
    <row r="1214" spans="1:1" x14ac:dyDescent="0.3">
      <c r="A1214" t="s">
        <v>1128</v>
      </c>
    </row>
    <row r="1215" spans="1:1" x14ac:dyDescent="0.3">
      <c r="A1215" t="s">
        <v>1129</v>
      </c>
    </row>
    <row r="1216" spans="1:1" x14ac:dyDescent="0.3">
      <c r="A1216" t="s">
        <v>1130</v>
      </c>
    </row>
    <row r="1217" spans="1:1" x14ac:dyDescent="0.3">
      <c r="A1217" t="s">
        <v>1131</v>
      </c>
    </row>
    <row r="1218" spans="1:1" x14ac:dyDescent="0.3">
      <c r="A1218" t="s">
        <v>1132</v>
      </c>
    </row>
    <row r="1219" spans="1:1" x14ac:dyDescent="0.3">
      <c r="A1219" t="s">
        <v>1133</v>
      </c>
    </row>
    <row r="1220" spans="1:1" x14ac:dyDescent="0.3">
      <c r="A1220" t="s">
        <v>1134</v>
      </c>
    </row>
    <row r="1221" spans="1:1" x14ac:dyDescent="0.3">
      <c r="A1221" t="s">
        <v>1135</v>
      </c>
    </row>
    <row r="1222" spans="1:1" x14ac:dyDescent="0.3">
      <c r="A1222" t="s">
        <v>1136</v>
      </c>
    </row>
    <row r="1223" spans="1:1" x14ac:dyDescent="0.3">
      <c r="A1223" t="s">
        <v>1137</v>
      </c>
    </row>
    <row r="1224" spans="1:1" x14ac:dyDescent="0.3">
      <c r="A1224" t="s">
        <v>1137</v>
      </c>
    </row>
    <row r="1225" spans="1:1" x14ac:dyDescent="0.3">
      <c r="A1225" t="s">
        <v>1138</v>
      </c>
    </row>
    <row r="1226" spans="1:1" x14ac:dyDescent="0.3">
      <c r="A1226" t="s">
        <v>1138</v>
      </c>
    </row>
    <row r="1227" spans="1:1" x14ac:dyDescent="0.3">
      <c r="A1227" t="s">
        <v>1139</v>
      </c>
    </row>
    <row r="1228" spans="1:1" x14ac:dyDescent="0.3">
      <c r="A1228" t="s">
        <v>1139</v>
      </c>
    </row>
    <row r="1229" spans="1:1" x14ac:dyDescent="0.3">
      <c r="A1229" t="s">
        <v>1140</v>
      </c>
    </row>
    <row r="1230" spans="1:1" x14ac:dyDescent="0.3">
      <c r="A1230" t="s">
        <v>1140</v>
      </c>
    </row>
    <row r="1231" spans="1:1" x14ac:dyDescent="0.3">
      <c r="A1231" t="s">
        <v>1141</v>
      </c>
    </row>
    <row r="1232" spans="1:1" x14ac:dyDescent="0.3">
      <c r="A1232" t="s">
        <v>1142</v>
      </c>
    </row>
    <row r="1233" spans="1:1" x14ac:dyDescent="0.3">
      <c r="A1233" t="s">
        <v>1143</v>
      </c>
    </row>
    <row r="1234" spans="1:1" x14ac:dyDescent="0.3">
      <c r="A1234" t="s">
        <v>1144</v>
      </c>
    </row>
    <row r="1235" spans="1:1" x14ac:dyDescent="0.3">
      <c r="A1235" t="s">
        <v>1145</v>
      </c>
    </row>
    <row r="1236" spans="1:1" x14ac:dyDescent="0.3">
      <c r="A1236" t="s">
        <v>1146</v>
      </c>
    </row>
    <row r="1237" spans="1:1" x14ac:dyDescent="0.3">
      <c r="A1237" t="s">
        <v>1147</v>
      </c>
    </row>
    <row r="1238" spans="1:1" x14ac:dyDescent="0.3">
      <c r="A1238" t="s">
        <v>1148</v>
      </c>
    </row>
    <row r="1239" spans="1:1" x14ac:dyDescent="0.3">
      <c r="A1239" t="s">
        <v>1149</v>
      </c>
    </row>
    <row r="1240" spans="1:1" x14ac:dyDescent="0.3">
      <c r="A1240" t="s">
        <v>1150</v>
      </c>
    </row>
    <row r="1241" spans="1:1" x14ac:dyDescent="0.3">
      <c r="A1241" t="s">
        <v>1151</v>
      </c>
    </row>
    <row r="1242" spans="1:1" x14ac:dyDescent="0.3">
      <c r="A1242" t="s">
        <v>1152</v>
      </c>
    </row>
    <row r="1243" spans="1:1" x14ac:dyDescent="0.3">
      <c r="A1243" t="s">
        <v>1153</v>
      </c>
    </row>
    <row r="1244" spans="1:1" x14ac:dyDescent="0.3">
      <c r="A1244" t="s">
        <v>1154</v>
      </c>
    </row>
    <row r="1245" spans="1:1" x14ac:dyDescent="0.3">
      <c r="A1245" t="s">
        <v>1155</v>
      </c>
    </row>
    <row r="1246" spans="1:1" x14ac:dyDescent="0.3">
      <c r="A1246" t="s">
        <v>1156</v>
      </c>
    </row>
    <row r="1247" spans="1:1" x14ac:dyDescent="0.3">
      <c r="A1247" t="s">
        <v>1157</v>
      </c>
    </row>
    <row r="1248" spans="1:1" x14ac:dyDescent="0.3">
      <c r="A1248" t="s">
        <v>1158</v>
      </c>
    </row>
    <row r="1249" spans="1:1" x14ac:dyDescent="0.3">
      <c r="A1249" t="s">
        <v>1159</v>
      </c>
    </row>
    <row r="1250" spans="1:1" x14ac:dyDescent="0.3">
      <c r="A1250" t="s">
        <v>1160</v>
      </c>
    </row>
    <row r="1251" spans="1:1" x14ac:dyDescent="0.3">
      <c r="A1251" t="s">
        <v>1161</v>
      </c>
    </row>
    <row r="1252" spans="1:1" x14ac:dyDescent="0.3">
      <c r="A1252" t="s">
        <v>1162</v>
      </c>
    </row>
    <row r="1253" spans="1:1" x14ac:dyDescent="0.3">
      <c r="A1253" t="s">
        <v>1163</v>
      </c>
    </row>
    <row r="1254" spans="1:1" x14ac:dyDescent="0.3">
      <c r="A1254" t="s">
        <v>1164</v>
      </c>
    </row>
    <row r="1255" spans="1:1" x14ac:dyDescent="0.3">
      <c r="A1255" t="s">
        <v>1165</v>
      </c>
    </row>
    <row r="1256" spans="1:1" x14ac:dyDescent="0.3">
      <c r="A1256" t="s">
        <v>1166</v>
      </c>
    </row>
    <row r="1257" spans="1:1" x14ac:dyDescent="0.3">
      <c r="A1257" t="s">
        <v>1167</v>
      </c>
    </row>
    <row r="1258" spans="1:1" x14ac:dyDescent="0.3">
      <c r="A1258" t="s">
        <v>1168</v>
      </c>
    </row>
    <row r="1259" spans="1:1" x14ac:dyDescent="0.3">
      <c r="A1259" t="s">
        <v>1169</v>
      </c>
    </row>
    <row r="1260" spans="1:1" x14ac:dyDescent="0.3">
      <c r="A1260" t="s">
        <v>1170</v>
      </c>
    </row>
    <row r="1261" spans="1:1" x14ac:dyDescent="0.3">
      <c r="A1261" t="s">
        <v>1171</v>
      </c>
    </row>
    <row r="1262" spans="1:1" x14ac:dyDescent="0.3">
      <c r="A1262" t="s">
        <v>1172</v>
      </c>
    </row>
    <row r="1263" spans="1:1" x14ac:dyDescent="0.3">
      <c r="A1263" t="s">
        <v>1173</v>
      </c>
    </row>
    <row r="1264" spans="1:1" x14ac:dyDescent="0.3">
      <c r="A1264" t="s">
        <v>1174</v>
      </c>
    </row>
    <row r="1265" spans="1:1" x14ac:dyDescent="0.3">
      <c r="A1265" t="s">
        <v>1175</v>
      </c>
    </row>
    <row r="1266" spans="1:1" x14ac:dyDescent="0.3">
      <c r="A1266" t="s">
        <v>1176</v>
      </c>
    </row>
    <row r="1267" spans="1:1" x14ac:dyDescent="0.3">
      <c r="A1267" t="s">
        <v>1177</v>
      </c>
    </row>
    <row r="1268" spans="1:1" x14ac:dyDescent="0.3">
      <c r="A1268" t="s">
        <v>1178</v>
      </c>
    </row>
    <row r="1269" spans="1:1" x14ac:dyDescent="0.3">
      <c r="A1269" t="s">
        <v>1179</v>
      </c>
    </row>
    <row r="1270" spans="1:1" x14ac:dyDescent="0.3">
      <c r="A1270" t="s">
        <v>1180</v>
      </c>
    </row>
    <row r="1271" spans="1:1" x14ac:dyDescent="0.3">
      <c r="A1271" t="s">
        <v>1181</v>
      </c>
    </row>
    <row r="1272" spans="1:1" x14ac:dyDescent="0.3">
      <c r="A1272" t="s">
        <v>1182</v>
      </c>
    </row>
    <row r="1273" spans="1:1" x14ac:dyDescent="0.3">
      <c r="A1273" t="s">
        <v>1183</v>
      </c>
    </row>
    <row r="1274" spans="1:1" x14ac:dyDescent="0.3">
      <c r="A1274" t="s">
        <v>1184</v>
      </c>
    </row>
    <row r="1275" spans="1:1" x14ac:dyDescent="0.3">
      <c r="A1275" t="s">
        <v>1185</v>
      </c>
    </row>
    <row r="1276" spans="1:1" x14ac:dyDescent="0.3">
      <c r="A1276" t="s">
        <v>1186</v>
      </c>
    </row>
    <row r="1277" spans="1:1" x14ac:dyDescent="0.3">
      <c r="A1277" t="s">
        <v>1187</v>
      </c>
    </row>
    <row r="1278" spans="1:1" x14ac:dyDescent="0.3">
      <c r="A1278" t="s">
        <v>1188</v>
      </c>
    </row>
    <row r="1279" spans="1:1" x14ac:dyDescent="0.3">
      <c r="A1279" t="s">
        <v>1189</v>
      </c>
    </row>
    <row r="1280" spans="1:1" x14ac:dyDescent="0.3">
      <c r="A1280" t="s">
        <v>1190</v>
      </c>
    </row>
    <row r="1281" spans="1:1" x14ac:dyDescent="0.3">
      <c r="A1281" t="s">
        <v>1191</v>
      </c>
    </row>
    <row r="1282" spans="1:1" x14ac:dyDescent="0.3">
      <c r="A1282" t="s">
        <v>1192</v>
      </c>
    </row>
    <row r="1283" spans="1:1" x14ac:dyDescent="0.3">
      <c r="A1283" t="s">
        <v>1193</v>
      </c>
    </row>
    <row r="1284" spans="1:1" x14ac:dyDescent="0.3">
      <c r="A1284" t="s">
        <v>1194</v>
      </c>
    </row>
    <row r="1285" spans="1:1" x14ac:dyDescent="0.3">
      <c r="A1285" t="s">
        <v>1195</v>
      </c>
    </row>
    <row r="1286" spans="1:1" x14ac:dyDescent="0.3">
      <c r="A1286" t="s">
        <v>1196</v>
      </c>
    </row>
    <row r="1287" spans="1:1" x14ac:dyDescent="0.3">
      <c r="A1287" t="s">
        <v>1197</v>
      </c>
    </row>
    <row r="1288" spans="1:1" x14ac:dyDescent="0.3">
      <c r="A1288" t="s">
        <v>1198</v>
      </c>
    </row>
    <row r="1289" spans="1:1" x14ac:dyDescent="0.3">
      <c r="A1289" t="s">
        <v>1199</v>
      </c>
    </row>
    <row r="1290" spans="1:1" x14ac:dyDescent="0.3">
      <c r="A1290" t="s">
        <v>1200</v>
      </c>
    </row>
    <row r="1291" spans="1:1" x14ac:dyDescent="0.3">
      <c r="A1291" t="s">
        <v>1201</v>
      </c>
    </row>
    <row r="1292" spans="1:1" x14ac:dyDescent="0.3">
      <c r="A1292" t="s">
        <v>1202</v>
      </c>
    </row>
    <row r="1293" spans="1:1" x14ac:dyDescent="0.3">
      <c r="A1293" t="s">
        <v>1203</v>
      </c>
    </row>
    <row r="1294" spans="1:1" x14ac:dyDescent="0.3">
      <c r="A1294" t="s">
        <v>1204</v>
      </c>
    </row>
    <row r="1295" spans="1:1" x14ac:dyDescent="0.3">
      <c r="A1295" t="s">
        <v>1205</v>
      </c>
    </row>
    <row r="1296" spans="1:1" x14ac:dyDescent="0.3">
      <c r="A1296" t="s">
        <v>1206</v>
      </c>
    </row>
    <row r="1297" spans="1:1" x14ac:dyDescent="0.3">
      <c r="A1297" t="s">
        <v>1207</v>
      </c>
    </row>
    <row r="1298" spans="1:1" x14ac:dyDescent="0.3">
      <c r="A1298" t="s">
        <v>1208</v>
      </c>
    </row>
    <row r="1299" spans="1:1" x14ac:dyDescent="0.3">
      <c r="A1299" t="s">
        <v>1209</v>
      </c>
    </row>
    <row r="1300" spans="1:1" x14ac:dyDescent="0.3">
      <c r="A1300" t="s">
        <v>1210</v>
      </c>
    </row>
    <row r="1301" spans="1:1" x14ac:dyDescent="0.3">
      <c r="A1301" t="s">
        <v>1211</v>
      </c>
    </row>
    <row r="1302" spans="1:1" x14ac:dyDescent="0.3">
      <c r="A1302" t="s">
        <v>1212</v>
      </c>
    </row>
    <row r="1303" spans="1:1" x14ac:dyDescent="0.3">
      <c r="A1303" t="s">
        <v>1213</v>
      </c>
    </row>
    <row r="1304" spans="1:1" x14ac:dyDescent="0.3">
      <c r="A1304" t="s">
        <v>1214</v>
      </c>
    </row>
    <row r="1305" spans="1:1" x14ac:dyDescent="0.3">
      <c r="A1305" t="s">
        <v>1215</v>
      </c>
    </row>
    <row r="1306" spans="1:1" x14ac:dyDescent="0.3">
      <c r="A1306" t="s">
        <v>1216</v>
      </c>
    </row>
    <row r="1307" spans="1:1" x14ac:dyDescent="0.3">
      <c r="A1307" t="s">
        <v>1217</v>
      </c>
    </row>
    <row r="1308" spans="1:1" x14ac:dyDescent="0.3">
      <c r="A1308" t="s">
        <v>1218</v>
      </c>
    </row>
    <row r="1309" spans="1:1" x14ac:dyDescent="0.3">
      <c r="A1309" t="s">
        <v>1219</v>
      </c>
    </row>
    <row r="1310" spans="1:1" x14ac:dyDescent="0.3">
      <c r="A1310" t="s">
        <v>1220</v>
      </c>
    </row>
    <row r="1311" spans="1:1" x14ac:dyDescent="0.3">
      <c r="A1311" t="s">
        <v>1221</v>
      </c>
    </row>
    <row r="1312" spans="1:1" x14ac:dyDescent="0.3">
      <c r="A1312" t="s">
        <v>1222</v>
      </c>
    </row>
    <row r="1313" spans="1:1" x14ac:dyDescent="0.3">
      <c r="A1313" t="s">
        <v>1223</v>
      </c>
    </row>
    <row r="1314" spans="1:1" x14ac:dyDescent="0.3">
      <c r="A1314" t="s">
        <v>1224</v>
      </c>
    </row>
    <row r="1315" spans="1:1" x14ac:dyDescent="0.3">
      <c r="A1315" t="s">
        <v>1225</v>
      </c>
    </row>
    <row r="1316" spans="1:1" x14ac:dyDescent="0.3">
      <c r="A1316" t="s">
        <v>1226</v>
      </c>
    </row>
    <row r="1317" spans="1:1" x14ac:dyDescent="0.3">
      <c r="A1317" t="s">
        <v>1227</v>
      </c>
    </row>
    <row r="1318" spans="1:1" x14ac:dyDescent="0.3">
      <c r="A1318" t="s">
        <v>1228</v>
      </c>
    </row>
    <row r="1319" spans="1:1" x14ac:dyDescent="0.3">
      <c r="A1319" t="s">
        <v>1229</v>
      </c>
    </row>
    <row r="1320" spans="1:1" x14ac:dyDescent="0.3">
      <c r="A1320" t="s">
        <v>1230</v>
      </c>
    </row>
    <row r="1321" spans="1:1" x14ac:dyDescent="0.3">
      <c r="A1321" t="s">
        <v>1231</v>
      </c>
    </row>
    <row r="1322" spans="1:1" x14ac:dyDescent="0.3">
      <c r="A1322" t="s">
        <v>1232</v>
      </c>
    </row>
    <row r="1323" spans="1:1" x14ac:dyDescent="0.3">
      <c r="A1323" t="s">
        <v>1233</v>
      </c>
    </row>
    <row r="1324" spans="1:1" x14ac:dyDescent="0.3">
      <c r="A1324" t="s">
        <v>1234</v>
      </c>
    </row>
    <row r="1325" spans="1:1" x14ac:dyDescent="0.3">
      <c r="A1325" t="s">
        <v>1235</v>
      </c>
    </row>
    <row r="1326" spans="1:1" x14ac:dyDescent="0.3">
      <c r="A1326" t="s">
        <v>1236</v>
      </c>
    </row>
    <row r="1327" spans="1:1" x14ac:dyDescent="0.3">
      <c r="A1327" t="s">
        <v>1237</v>
      </c>
    </row>
    <row r="1328" spans="1:1" x14ac:dyDescent="0.3">
      <c r="A1328" t="s">
        <v>1238</v>
      </c>
    </row>
    <row r="1329" spans="1:1" x14ac:dyDescent="0.3">
      <c r="A1329" t="s">
        <v>1239</v>
      </c>
    </row>
    <row r="1330" spans="1:1" x14ac:dyDescent="0.3">
      <c r="A1330" t="s">
        <v>1240</v>
      </c>
    </row>
    <row r="1331" spans="1:1" x14ac:dyDescent="0.3">
      <c r="A1331" t="s">
        <v>1241</v>
      </c>
    </row>
    <row r="1332" spans="1:1" x14ac:dyDescent="0.3">
      <c r="A1332" t="s">
        <v>1242</v>
      </c>
    </row>
    <row r="1333" spans="1:1" x14ac:dyDescent="0.3">
      <c r="A1333" t="s">
        <v>1243</v>
      </c>
    </row>
    <row r="1334" spans="1:1" x14ac:dyDescent="0.3">
      <c r="A1334" t="s">
        <v>1244</v>
      </c>
    </row>
    <row r="1335" spans="1:1" x14ac:dyDescent="0.3">
      <c r="A1335" t="s">
        <v>1245</v>
      </c>
    </row>
    <row r="1336" spans="1:1" x14ac:dyDescent="0.3">
      <c r="A1336" t="s">
        <v>1246</v>
      </c>
    </row>
    <row r="1337" spans="1:1" x14ac:dyDescent="0.3">
      <c r="A1337" t="s">
        <v>1247</v>
      </c>
    </row>
    <row r="1338" spans="1:1" x14ac:dyDescent="0.3">
      <c r="A1338" t="s">
        <v>1248</v>
      </c>
    </row>
    <row r="1339" spans="1:1" x14ac:dyDescent="0.3">
      <c r="A1339" t="s">
        <v>1249</v>
      </c>
    </row>
    <row r="1340" spans="1:1" x14ac:dyDescent="0.3">
      <c r="A1340" t="s">
        <v>1250</v>
      </c>
    </row>
    <row r="1341" spans="1:1" x14ac:dyDescent="0.3">
      <c r="A1341" t="s">
        <v>1251</v>
      </c>
    </row>
    <row r="1342" spans="1:1" x14ac:dyDescent="0.3">
      <c r="A1342" t="s">
        <v>1252</v>
      </c>
    </row>
    <row r="1343" spans="1:1" x14ac:dyDescent="0.3">
      <c r="A1343" t="s">
        <v>1253</v>
      </c>
    </row>
    <row r="1344" spans="1:1" x14ac:dyDescent="0.3">
      <c r="A1344" t="s">
        <v>1254</v>
      </c>
    </row>
    <row r="1345" spans="1:1" x14ac:dyDescent="0.3">
      <c r="A1345" t="s">
        <v>1255</v>
      </c>
    </row>
    <row r="1346" spans="1:1" x14ac:dyDescent="0.3">
      <c r="A1346" t="s">
        <v>1256</v>
      </c>
    </row>
    <row r="1347" spans="1:1" x14ac:dyDescent="0.3">
      <c r="A1347" t="s">
        <v>1257</v>
      </c>
    </row>
    <row r="1348" spans="1:1" x14ac:dyDescent="0.3">
      <c r="A1348" t="s">
        <v>1258</v>
      </c>
    </row>
    <row r="1349" spans="1:1" x14ac:dyDescent="0.3">
      <c r="A1349" t="s">
        <v>1259</v>
      </c>
    </row>
    <row r="1350" spans="1:1" x14ac:dyDescent="0.3">
      <c r="A1350" t="s">
        <v>1260</v>
      </c>
    </row>
    <row r="1351" spans="1:1" x14ac:dyDescent="0.3">
      <c r="A1351" t="s">
        <v>1261</v>
      </c>
    </row>
    <row r="1352" spans="1:1" x14ac:dyDescent="0.3">
      <c r="A1352" t="s">
        <v>1262</v>
      </c>
    </row>
    <row r="1353" spans="1:1" x14ac:dyDescent="0.3">
      <c r="A1353" t="s">
        <v>1263</v>
      </c>
    </row>
    <row r="1354" spans="1:1" x14ac:dyDescent="0.3">
      <c r="A1354" t="s">
        <v>1264</v>
      </c>
    </row>
    <row r="1355" spans="1:1" x14ac:dyDescent="0.3">
      <c r="A1355" t="s">
        <v>1265</v>
      </c>
    </row>
    <row r="1356" spans="1:1" x14ac:dyDescent="0.3">
      <c r="A1356" t="s">
        <v>1266</v>
      </c>
    </row>
    <row r="1357" spans="1:1" x14ac:dyDescent="0.3">
      <c r="A1357" t="s">
        <v>1267</v>
      </c>
    </row>
    <row r="1358" spans="1:1" x14ac:dyDescent="0.3">
      <c r="A1358" t="s">
        <v>1268</v>
      </c>
    </row>
    <row r="1359" spans="1:1" x14ac:dyDescent="0.3">
      <c r="A1359" t="s">
        <v>1269</v>
      </c>
    </row>
    <row r="1360" spans="1:1" x14ac:dyDescent="0.3">
      <c r="A1360" t="s">
        <v>1270</v>
      </c>
    </row>
    <row r="1361" spans="1:1" x14ac:dyDescent="0.3">
      <c r="A1361" t="s">
        <v>1271</v>
      </c>
    </row>
    <row r="1362" spans="1:1" x14ac:dyDescent="0.3">
      <c r="A1362" t="s">
        <v>1272</v>
      </c>
    </row>
    <row r="1363" spans="1:1" x14ac:dyDescent="0.3">
      <c r="A1363" t="s">
        <v>1273</v>
      </c>
    </row>
    <row r="1364" spans="1:1" x14ac:dyDescent="0.3">
      <c r="A1364" t="s">
        <v>1274</v>
      </c>
    </row>
    <row r="1365" spans="1:1" x14ac:dyDescent="0.3">
      <c r="A1365" t="s">
        <v>1275</v>
      </c>
    </row>
    <row r="1366" spans="1:1" x14ac:dyDescent="0.3">
      <c r="A1366" t="s">
        <v>1276</v>
      </c>
    </row>
    <row r="1367" spans="1:1" x14ac:dyDescent="0.3">
      <c r="A1367" t="s">
        <v>1277</v>
      </c>
    </row>
    <row r="1368" spans="1:1" x14ac:dyDescent="0.3">
      <c r="A1368" t="s">
        <v>1278</v>
      </c>
    </row>
    <row r="1369" spans="1:1" x14ac:dyDescent="0.3">
      <c r="A1369" t="s">
        <v>1279</v>
      </c>
    </row>
    <row r="1370" spans="1:1" x14ac:dyDescent="0.3">
      <c r="A1370" t="s">
        <v>1280</v>
      </c>
    </row>
    <row r="1371" spans="1:1" x14ac:dyDescent="0.3">
      <c r="A1371" t="s">
        <v>1281</v>
      </c>
    </row>
    <row r="1372" spans="1:1" x14ac:dyDescent="0.3">
      <c r="A1372" t="s">
        <v>1282</v>
      </c>
    </row>
    <row r="1373" spans="1:1" x14ac:dyDescent="0.3">
      <c r="A1373" t="s">
        <v>1283</v>
      </c>
    </row>
    <row r="1374" spans="1:1" x14ac:dyDescent="0.3">
      <c r="A1374" t="s">
        <v>1284</v>
      </c>
    </row>
    <row r="1375" spans="1:1" x14ac:dyDescent="0.3">
      <c r="A1375" t="s">
        <v>1285</v>
      </c>
    </row>
    <row r="1376" spans="1:1" x14ac:dyDescent="0.3">
      <c r="A1376" t="s">
        <v>1286</v>
      </c>
    </row>
    <row r="1377" spans="1:1" x14ac:dyDescent="0.3">
      <c r="A1377" t="s">
        <v>1287</v>
      </c>
    </row>
    <row r="1378" spans="1:1" x14ac:dyDescent="0.3">
      <c r="A1378" t="s">
        <v>1288</v>
      </c>
    </row>
    <row r="1379" spans="1:1" x14ac:dyDescent="0.3">
      <c r="A1379" t="s">
        <v>1289</v>
      </c>
    </row>
    <row r="1380" spans="1:1" x14ac:dyDescent="0.3">
      <c r="A1380" t="s">
        <v>1290</v>
      </c>
    </row>
    <row r="1381" spans="1:1" x14ac:dyDescent="0.3">
      <c r="A1381" t="s">
        <v>1291</v>
      </c>
    </row>
    <row r="1382" spans="1:1" x14ac:dyDescent="0.3">
      <c r="A1382" t="s">
        <v>1292</v>
      </c>
    </row>
    <row r="1383" spans="1:1" x14ac:dyDescent="0.3">
      <c r="A1383" t="s">
        <v>1293</v>
      </c>
    </row>
    <row r="1384" spans="1:1" x14ac:dyDescent="0.3">
      <c r="A1384" t="s">
        <v>1294</v>
      </c>
    </row>
    <row r="1385" spans="1:1" x14ac:dyDescent="0.3">
      <c r="A1385" t="s">
        <v>1295</v>
      </c>
    </row>
    <row r="1386" spans="1:1" x14ac:dyDescent="0.3">
      <c r="A1386" t="s">
        <v>1296</v>
      </c>
    </row>
    <row r="1387" spans="1:1" x14ac:dyDescent="0.3">
      <c r="A1387" t="s">
        <v>1297</v>
      </c>
    </row>
    <row r="1388" spans="1:1" x14ac:dyDescent="0.3">
      <c r="A1388" t="s">
        <v>1298</v>
      </c>
    </row>
    <row r="1389" spans="1:1" x14ac:dyDescent="0.3">
      <c r="A1389" t="s">
        <v>1299</v>
      </c>
    </row>
    <row r="1390" spans="1:1" x14ac:dyDescent="0.3">
      <c r="A1390" t="s">
        <v>1300</v>
      </c>
    </row>
    <row r="1391" spans="1:1" x14ac:dyDescent="0.3">
      <c r="A1391" t="s">
        <v>1301</v>
      </c>
    </row>
    <row r="1392" spans="1:1" x14ac:dyDescent="0.3">
      <c r="A1392" t="s">
        <v>1302</v>
      </c>
    </row>
    <row r="1393" spans="1:1" x14ac:dyDescent="0.3">
      <c r="A1393" t="s">
        <v>1303</v>
      </c>
    </row>
    <row r="1394" spans="1:1" x14ac:dyDescent="0.3">
      <c r="A1394" t="s">
        <v>1304</v>
      </c>
    </row>
    <row r="1395" spans="1:1" x14ac:dyDescent="0.3">
      <c r="A1395" t="s">
        <v>1305</v>
      </c>
    </row>
    <row r="1396" spans="1:1" x14ac:dyDescent="0.3">
      <c r="A1396" t="s">
        <v>1306</v>
      </c>
    </row>
    <row r="1397" spans="1:1" x14ac:dyDescent="0.3">
      <c r="A1397" t="s">
        <v>1307</v>
      </c>
    </row>
    <row r="1398" spans="1:1" x14ac:dyDescent="0.3">
      <c r="A1398" t="s">
        <v>1308</v>
      </c>
    </row>
    <row r="1399" spans="1:1" x14ac:dyDescent="0.3">
      <c r="A1399" t="s">
        <v>1309</v>
      </c>
    </row>
    <row r="1400" spans="1:1" x14ac:dyDescent="0.3">
      <c r="A1400" t="s">
        <v>1310</v>
      </c>
    </row>
    <row r="1401" spans="1:1" x14ac:dyDescent="0.3">
      <c r="A1401" t="s">
        <v>1311</v>
      </c>
    </row>
    <row r="1402" spans="1:1" x14ac:dyDescent="0.3">
      <c r="A1402" t="s">
        <v>1312</v>
      </c>
    </row>
    <row r="1403" spans="1:1" x14ac:dyDescent="0.3">
      <c r="A1403" t="s">
        <v>1313</v>
      </c>
    </row>
    <row r="1404" spans="1:1" x14ac:dyDescent="0.3">
      <c r="A1404" t="s">
        <v>1314</v>
      </c>
    </row>
    <row r="1405" spans="1:1" x14ac:dyDescent="0.3">
      <c r="A1405" t="s">
        <v>1315</v>
      </c>
    </row>
    <row r="1406" spans="1:1" x14ac:dyDescent="0.3">
      <c r="A1406" t="s">
        <v>1316</v>
      </c>
    </row>
    <row r="1407" spans="1:1" x14ac:dyDescent="0.3">
      <c r="A1407" t="s">
        <v>1317</v>
      </c>
    </row>
    <row r="1408" spans="1:1" x14ac:dyDescent="0.3">
      <c r="A1408" t="s">
        <v>1318</v>
      </c>
    </row>
    <row r="1409" spans="1:1" x14ac:dyDescent="0.3">
      <c r="A1409" t="s">
        <v>1319</v>
      </c>
    </row>
    <row r="1410" spans="1:1" x14ac:dyDescent="0.3">
      <c r="A1410" t="s">
        <v>1320</v>
      </c>
    </row>
    <row r="1411" spans="1:1" x14ac:dyDescent="0.3">
      <c r="A1411" t="s">
        <v>1321</v>
      </c>
    </row>
    <row r="1412" spans="1:1" x14ac:dyDescent="0.3">
      <c r="A1412" t="s">
        <v>1322</v>
      </c>
    </row>
    <row r="1413" spans="1:1" x14ac:dyDescent="0.3">
      <c r="A1413" t="s">
        <v>1323</v>
      </c>
    </row>
    <row r="1414" spans="1:1" x14ac:dyDescent="0.3">
      <c r="A1414" t="s">
        <v>1324</v>
      </c>
    </row>
    <row r="1415" spans="1:1" x14ac:dyDescent="0.3">
      <c r="A1415" t="s">
        <v>1325</v>
      </c>
    </row>
    <row r="1416" spans="1:1" x14ac:dyDescent="0.3">
      <c r="A1416" t="s">
        <v>1326</v>
      </c>
    </row>
    <row r="1417" spans="1:1" x14ac:dyDescent="0.3">
      <c r="A1417" t="s">
        <v>1327</v>
      </c>
    </row>
    <row r="1418" spans="1:1" x14ac:dyDescent="0.3">
      <c r="A1418" t="s">
        <v>1328</v>
      </c>
    </row>
    <row r="1419" spans="1:1" x14ac:dyDescent="0.3">
      <c r="A1419" t="s">
        <v>1329</v>
      </c>
    </row>
    <row r="1420" spans="1:1" x14ac:dyDescent="0.3">
      <c r="A1420" t="s">
        <v>1330</v>
      </c>
    </row>
    <row r="1421" spans="1:1" x14ac:dyDescent="0.3">
      <c r="A1421" t="s">
        <v>1331</v>
      </c>
    </row>
    <row r="1422" spans="1:1" x14ac:dyDescent="0.3">
      <c r="A1422" t="s">
        <v>1332</v>
      </c>
    </row>
    <row r="1423" spans="1:1" x14ac:dyDescent="0.3">
      <c r="A1423" t="s">
        <v>1333</v>
      </c>
    </row>
    <row r="1424" spans="1:1" x14ac:dyDescent="0.3">
      <c r="A1424" t="s">
        <v>1334</v>
      </c>
    </row>
    <row r="1425" spans="1:1" x14ac:dyDescent="0.3">
      <c r="A1425" t="s">
        <v>1335</v>
      </c>
    </row>
    <row r="1426" spans="1:1" x14ac:dyDescent="0.3">
      <c r="A1426" t="s">
        <v>1336</v>
      </c>
    </row>
    <row r="1427" spans="1:1" x14ac:dyDescent="0.3">
      <c r="A1427" t="s">
        <v>1337</v>
      </c>
    </row>
    <row r="1428" spans="1:1" x14ac:dyDescent="0.3">
      <c r="A1428" t="s">
        <v>1338</v>
      </c>
    </row>
    <row r="1429" spans="1:1" x14ac:dyDescent="0.3">
      <c r="A1429" t="s">
        <v>1339</v>
      </c>
    </row>
    <row r="1430" spans="1:1" x14ac:dyDescent="0.3">
      <c r="A1430" t="s">
        <v>1340</v>
      </c>
    </row>
    <row r="1431" spans="1:1" x14ac:dyDescent="0.3">
      <c r="A1431" t="s">
        <v>1341</v>
      </c>
    </row>
    <row r="1432" spans="1:1" x14ac:dyDescent="0.3">
      <c r="A1432" t="s">
        <v>1342</v>
      </c>
    </row>
    <row r="1433" spans="1:1" x14ac:dyDescent="0.3">
      <c r="A1433" t="s">
        <v>1343</v>
      </c>
    </row>
    <row r="1434" spans="1:1" x14ac:dyDescent="0.3">
      <c r="A1434" t="s">
        <v>1344</v>
      </c>
    </row>
    <row r="1435" spans="1:1" x14ac:dyDescent="0.3">
      <c r="A1435" t="s">
        <v>1345</v>
      </c>
    </row>
    <row r="1436" spans="1:1" x14ac:dyDescent="0.3">
      <c r="A1436" t="s">
        <v>1346</v>
      </c>
    </row>
    <row r="1437" spans="1:1" x14ac:dyDescent="0.3">
      <c r="A1437" t="s">
        <v>1347</v>
      </c>
    </row>
    <row r="1438" spans="1:1" x14ac:dyDescent="0.3">
      <c r="A1438" t="s">
        <v>1348</v>
      </c>
    </row>
    <row r="1439" spans="1:1" x14ac:dyDescent="0.3">
      <c r="A1439" t="s">
        <v>1349</v>
      </c>
    </row>
    <row r="1440" spans="1:1" x14ac:dyDescent="0.3">
      <c r="A1440" t="s">
        <v>1350</v>
      </c>
    </row>
    <row r="1441" spans="1:1" x14ac:dyDescent="0.3">
      <c r="A1441" t="s">
        <v>1351</v>
      </c>
    </row>
    <row r="1442" spans="1:1" x14ac:dyDescent="0.3">
      <c r="A1442" t="s">
        <v>1352</v>
      </c>
    </row>
    <row r="1443" spans="1:1" x14ac:dyDescent="0.3">
      <c r="A1443" t="s">
        <v>1353</v>
      </c>
    </row>
    <row r="1444" spans="1:1" x14ac:dyDescent="0.3">
      <c r="A1444" t="s">
        <v>1354</v>
      </c>
    </row>
    <row r="1445" spans="1:1" x14ac:dyDescent="0.3">
      <c r="A1445" t="s">
        <v>1355</v>
      </c>
    </row>
    <row r="1446" spans="1:1" x14ac:dyDescent="0.3">
      <c r="A1446" t="s">
        <v>1356</v>
      </c>
    </row>
    <row r="1447" spans="1:1" x14ac:dyDescent="0.3">
      <c r="A1447" t="s">
        <v>1357</v>
      </c>
    </row>
    <row r="1448" spans="1:1" x14ac:dyDescent="0.3">
      <c r="A1448" t="s">
        <v>1358</v>
      </c>
    </row>
    <row r="1449" spans="1:1" x14ac:dyDescent="0.3">
      <c r="A1449" t="s">
        <v>1359</v>
      </c>
    </row>
    <row r="1450" spans="1:1" x14ac:dyDescent="0.3">
      <c r="A1450" t="s">
        <v>1360</v>
      </c>
    </row>
    <row r="1451" spans="1:1" x14ac:dyDescent="0.3">
      <c r="A1451" t="s">
        <v>1361</v>
      </c>
    </row>
    <row r="1452" spans="1:1" x14ac:dyDescent="0.3">
      <c r="A1452" t="s">
        <v>1362</v>
      </c>
    </row>
    <row r="1453" spans="1:1" x14ac:dyDescent="0.3">
      <c r="A1453" t="s">
        <v>1363</v>
      </c>
    </row>
    <row r="1454" spans="1:1" x14ac:dyDescent="0.3">
      <c r="A1454" t="s">
        <v>1364</v>
      </c>
    </row>
    <row r="1455" spans="1:1" x14ac:dyDescent="0.3">
      <c r="A1455" t="s">
        <v>1365</v>
      </c>
    </row>
    <row r="1456" spans="1:1" x14ac:dyDescent="0.3">
      <c r="A1456" t="s">
        <v>1366</v>
      </c>
    </row>
    <row r="1457" spans="1:1" x14ac:dyDescent="0.3">
      <c r="A1457" t="s">
        <v>1367</v>
      </c>
    </row>
    <row r="1458" spans="1:1" x14ac:dyDescent="0.3">
      <c r="A1458" t="s">
        <v>1368</v>
      </c>
    </row>
    <row r="1459" spans="1:1" x14ac:dyDescent="0.3">
      <c r="A1459" t="s">
        <v>1369</v>
      </c>
    </row>
    <row r="1460" spans="1:1" x14ac:dyDescent="0.3">
      <c r="A1460" t="s">
        <v>1370</v>
      </c>
    </row>
    <row r="1461" spans="1:1" x14ac:dyDescent="0.3">
      <c r="A1461" t="s">
        <v>1371</v>
      </c>
    </row>
    <row r="1462" spans="1:1" x14ac:dyDescent="0.3">
      <c r="A1462" t="s">
        <v>1372</v>
      </c>
    </row>
    <row r="1463" spans="1:1" x14ac:dyDescent="0.3">
      <c r="A1463" t="s">
        <v>1373</v>
      </c>
    </row>
    <row r="1464" spans="1:1" x14ac:dyDescent="0.3">
      <c r="A1464" t="s">
        <v>1374</v>
      </c>
    </row>
    <row r="1465" spans="1:1" x14ac:dyDescent="0.3">
      <c r="A1465" t="s">
        <v>1375</v>
      </c>
    </row>
    <row r="1466" spans="1:1" x14ac:dyDescent="0.3">
      <c r="A1466" t="s">
        <v>1376</v>
      </c>
    </row>
    <row r="1467" spans="1:1" x14ac:dyDescent="0.3">
      <c r="A1467" t="s">
        <v>1377</v>
      </c>
    </row>
    <row r="1468" spans="1:1" x14ac:dyDescent="0.3">
      <c r="A1468" t="s">
        <v>1378</v>
      </c>
    </row>
    <row r="1469" spans="1:1" x14ac:dyDescent="0.3">
      <c r="A1469" t="s">
        <v>1379</v>
      </c>
    </row>
    <row r="1470" spans="1:1" x14ac:dyDescent="0.3">
      <c r="A1470" t="s">
        <v>1380</v>
      </c>
    </row>
    <row r="1471" spans="1:1" x14ac:dyDescent="0.3">
      <c r="A1471" t="s">
        <v>1381</v>
      </c>
    </row>
    <row r="1472" spans="1:1" x14ac:dyDescent="0.3">
      <c r="A1472" t="s">
        <v>1382</v>
      </c>
    </row>
    <row r="1473" spans="1:1" x14ac:dyDescent="0.3">
      <c r="A1473" t="s">
        <v>1383</v>
      </c>
    </row>
    <row r="1474" spans="1:1" x14ac:dyDescent="0.3">
      <c r="A1474" t="s">
        <v>1384</v>
      </c>
    </row>
    <row r="1475" spans="1:1" x14ac:dyDescent="0.3">
      <c r="A1475" t="s">
        <v>1385</v>
      </c>
    </row>
    <row r="1476" spans="1:1" x14ac:dyDescent="0.3">
      <c r="A1476" t="s">
        <v>1386</v>
      </c>
    </row>
    <row r="1477" spans="1:1" x14ac:dyDescent="0.3">
      <c r="A1477" t="s">
        <v>1387</v>
      </c>
    </row>
    <row r="1478" spans="1:1" x14ac:dyDescent="0.3">
      <c r="A1478" t="s">
        <v>1388</v>
      </c>
    </row>
    <row r="1479" spans="1:1" x14ac:dyDescent="0.3">
      <c r="A1479" t="s">
        <v>1389</v>
      </c>
    </row>
    <row r="1480" spans="1:1" x14ac:dyDescent="0.3">
      <c r="A1480" t="s">
        <v>1390</v>
      </c>
    </row>
    <row r="1481" spans="1:1" x14ac:dyDescent="0.3">
      <c r="A1481" t="s">
        <v>1391</v>
      </c>
    </row>
    <row r="1482" spans="1:1" x14ac:dyDescent="0.3">
      <c r="A1482" t="s">
        <v>1392</v>
      </c>
    </row>
    <row r="1483" spans="1:1" x14ac:dyDescent="0.3">
      <c r="A1483" t="s">
        <v>1393</v>
      </c>
    </row>
    <row r="1484" spans="1:1" x14ac:dyDescent="0.3">
      <c r="A1484" t="s">
        <v>1394</v>
      </c>
    </row>
    <row r="1485" spans="1:1" x14ac:dyDescent="0.3">
      <c r="A1485" t="s">
        <v>1395</v>
      </c>
    </row>
    <row r="1486" spans="1:1" x14ac:dyDescent="0.3">
      <c r="A1486" t="s">
        <v>1396</v>
      </c>
    </row>
    <row r="1487" spans="1:1" x14ac:dyDescent="0.3">
      <c r="A1487" t="s">
        <v>1397</v>
      </c>
    </row>
    <row r="1488" spans="1:1" x14ac:dyDescent="0.3">
      <c r="A1488" t="s">
        <v>1398</v>
      </c>
    </row>
    <row r="1489" spans="1:1" x14ac:dyDescent="0.3">
      <c r="A1489" t="s">
        <v>1399</v>
      </c>
    </row>
    <row r="1490" spans="1:1" x14ac:dyDescent="0.3">
      <c r="A1490" t="s">
        <v>1400</v>
      </c>
    </row>
    <row r="1491" spans="1:1" x14ac:dyDescent="0.3">
      <c r="A1491" t="s">
        <v>1401</v>
      </c>
    </row>
    <row r="1492" spans="1:1" x14ac:dyDescent="0.3">
      <c r="A1492" t="s">
        <v>1402</v>
      </c>
    </row>
    <row r="1493" spans="1:1" x14ac:dyDescent="0.3">
      <c r="A1493" t="s">
        <v>1403</v>
      </c>
    </row>
    <row r="1494" spans="1:1" x14ac:dyDescent="0.3">
      <c r="A1494" t="s">
        <v>1404</v>
      </c>
    </row>
    <row r="1495" spans="1:1" x14ac:dyDescent="0.3">
      <c r="A1495" t="s">
        <v>1405</v>
      </c>
    </row>
    <row r="1496" spans="1:1" x14ac:dyDescent="0.3">
      <c r="A1496" t="s">
        <v>1405</v>
      </c>
    </row>
    <row r="1497" spans="1:1" x14ac:dyDescent="0.3">
      <c r="A1497" t="s">
        <v>1406</v>
      </c>
    </row>
    <row r="1498" spans="1:1" x14ac:dyDescent="0.3">
      <c r="A1498" t="s">
        <v>1406</v>
      </c>
    </row>
    <row r="1499" spans="1:1" x14ac:dyDescent="0.3">
      <c r="A1499" t="s">
        <v>1407</v>
      </c>
    </row>
    <row r="1500" spans="1:1" x14ac:dyDescent="0.3">
      <c r="A1500" t="s">
        <v>1407</v>
      </c>
    </row>
    <row r="1501" spans="1:1" x14ac:dyDescent="0.3">
      <c r="A1501" t="s">
        <v>1408</v>
      </c>
    </row>
    <row r="1502" spans="1:1" x14ac:dyDescent="0.3">
      <c r="A1502" t="s">
        <v>1408</v>
      </c>
    </row>
    <row r="1503" spans="1:1" x14ac:dyDescent="0.3">
      <c r="A1503" t="s">
        <v>1409</v>
      </c>
    </row>
    <row r="1504" spans="1:1" x14ac:dyDescent="0.3">
      <c r="A1504" t="s">
        <v>1409</v>
      </c>
    </row>
    <row r="1505" spans="1:1" x14ac:dyDescent="0.3">
      <c r="A1505" t="s">
        <v>1410</v>
      </c>
    </row>
    <row r="1506" spans="1:1" x14ac:dyDescent="0.3">
      <c r="A1506" t="s">
        <v>1410</v>
      </c>
    </row>
    <row r="1507" spans="1:1" x14ac:dyDescent="0.3">
      <c r="A1507" t="s">
        <v>1411</v>
      </c>
    </row>
    <row r="1508" spans="1:1" x14ac:dyDescent="0.3">
      <c r="A1508" t="s">
        <v>1412</v>
      </c>
    </row>
    <row r="1509" spans="1:1" x14ac:dyDescent="0.3">
      <c r="A1509" t="s">
        <v>1413</v>
      </c>
    </row>
    <row r="1510" spans="1:1" x14ac:dyDescent="0.3">
      <c r="A1510" t="s">
        <v>1414</v>
      </c>
    </row>
    <row r="1511" spans="1:1" x14ac:dyDescent="0.3">
      <c r="A1511" t="s">
        <v>1415</v>
      </c>
    </row>
    <row r="1512" spans="1:1" x14ac:dyDescent="0.3">
      <c r="A1512" t="s">
        <v>1416</v>
      </c>
    </row>
    <row r="1513" spans="1:1" x14ac:dyDescent="0.3">
      <c r="A1513" t="s">
        <v>1417</v>
      </c>
    </row>
    <row r="1514" spans="1:1" x14ac:dyDescent="0.3">
      <c r="A1514" t="s">
        <v>1418</v>
      </c>
    </row>
    <row r="1515" spans="1:1" x14ac:dyDescent="0.3">
      <c r="A1515" t="s">
        <v>1419</v>
      </c>
    </row>
    <row r="1516" spans="1:1" x14ac:dyDescent="0.3">
      <c r="A1516" t="s">
        <v>1420</v>
      </c>
    </row>
    <row r="1517" spans="1:1" x14ac:dyDescent="0.3">
      <c r="A1517" t="s">
        <v>1421</v>
      </c>
    </row>
    <row r="1518" spans="1:1" x14ac:dyDescent="0.3">
      <c r="A1518" t="s">
        <v>1422</v>
      </c>
    </row>
    <row r="1519" spans="1:1" x14ac:dyDescent="0.3">
      <c r="A1519" t="s">
        <v>1423</v>
      </c>
    </row>
    <row r="1520" spans="1:1" x14ac:dyDescent="0.3">
      <c r="A1520" t="s">
        <v>1424</v>
      </c>
    </row>
    <row r="1521" spans="1:1" x14ac:dyDescent="0.3">
      <c r="A1521" t="s">
        <v>1425</v>
      </c>
    </row>
    <row r="1522" spans="1:1" x14ac:dyDescent="0.3">
      <c r="A1522" t="s">
        <v>1426</v>
      </c>
    </row>
    <row r="1523" spans="1:1" x14ac:dyDescent="0.3">
      <c r="A1523" t="s">
        <v>1427</v>
      </c>
    </row>
    <row r="1524" spans="1:1" x14ac:dyDescent="0.3">
      <c r="A1524" t="s">
        <v>1428</v>
      </c>
    </row>
    <row r="1525" spans="1:1" x14ac:dyDescent="0.3">
      <c r="A1525" t="s">
        <v>1429</v>
      </c>
    </row>
    <row r="1526" spans="1:1" x14ac:dyDescent="0.3">
      <c r="A1526" t="s">
        <v>1430</v>
      </c>
    </row>
    <row r="1527" spans="1:1" x14ac:dyDescent="0.3">
      <c r="A1527" t="s">
        <v>1431</v>
      </c>
    </row>
    <row r="1528" spans="1:1" x14ac:dyDescent="0.3">
      <c r="A1528" t="s">
        <v>1432</v>
      </c>
    </row>
    <row r="1529" spans="1:1" x14ac:dyDescent="0.3">
      <c r="A1529" t="s">
        <v>1433</v>
      </c>
    </row>
    <row r="1530" spans="1:1" x14ac:dyDescent="0.3">
      <c r="A1530" t="s">
        <v>1434</v>
      </c>
    </row>
    <row r="1531" spans="1:1" x14ac:dyDescent="0.3">
      <c r="A1531" t="s">
        <v>1435</v>
      </c>
    </row>
    <row r="1532" spans="1:1" x14ac:dyDescent="0.3">
      <c r="A1532" t="s">
        <v>1436</v>
      </c>
    </row>
    <row r="1533" spans="1:1" x14ac:dyDescent="0.3">
      <c r="A1533" t="s">
        <v>1437</v>
      </c>
    </row>
    <row r="1534" spans="1:1" x14ac:dyDescent="0.3">
      <c r="A1534" t="s">
        <v>1438</v>
      </c>
    </row>
    <row r="1535" spans="1:1" x14ac:dyDescent="0.3">
      <c r="A1535" t="s">
        <v>1439</v>
      </c>
    </row>
    <row r="1536" spans="1:1" x14ac:dyDescent="0.3">
      <c r="A1536" t="s">
        <v>1440</v>
      </c>
    </row>
    <row r="1537" spans="1:1" x14ac:dyDescent="0.3">
      <c r="A1537" t="s">
        <v>1441</v>
      </c>
    </row>
    <row r="1538" spans="1:1" x14ac:dyDescent="0.3">
      <c r="A1538" t="s">
        <v>1442</v>
      </c>
    </row>
    <row r="1539" spans="1:1" x14ac:dyDescent="0.3">
      <c r="A1539" t="s">
        <v>1443</v>
      </c>
    </row>
    <row r="1540" spans="1:1" x14ac:dyDescent="0.3">
      <c r="A1540" t="s">
        <v>1444</v>
      </c>
    </row>
    <row r="1541" spans="1:1" x14ac:dyDescent="0.3">
      <c r="A1541" t="s">
        <v>1445</v>
      </c>
    </row>
    <row r="1542" spans="1:1" x14ac:dyDescent="0.3">
      <c r="A1542" t="s">
        <v>1446</v>
      </c>
    </row>
    <row r="1543" spans="1:1" x14ac:dyDescent="0.3">
      <c r="A1543" t="s">
        <v>1447</v>
      </c>
    </row>
    <row r="1544" spans="1:1" x14ac:dyDescent="0.3">
      <c r="A1544" t="s">
        <v>1448</v>
      </c>
    </row>
    <row r="1545" spans="1:1" x14ac:dyDescent="0.3">
      <c r="A1545" t="s">
        <v>1449</v>
      </c>
    </row>
    <row r="1546" spans="1:1" x14ac:dyDescent="0.3">
      <c r="A1546" t="s">
        <v>1450</v>
      </c>
    </row>
    <row r="1547" spans="1:1" x14ac:dyDescent="0.3">
      <c r="A1547" t="s">
        <v>1451</v>
      </c>
    </row>
    <row r="1548" spans="1:1" x14ac:dyDescent="0.3">
      <c r="A1548" t="s">
        <v>1452</v>
      </c>
    </row>
    <row r="1549" spans="1:1" x14ac:dyDescent="0.3">
      <c r="A1549" t="s">
        <v>1453</v>
      </c>
    </row>
    <row r="1550" spans="1:1" x14ac:dyDescent="0.3">
      <c r="A1550" t="s">
        <v>1454</v>
      </c>
    </row>
    <row r="1551" spans="1:1" x14ac:dyDescent="0.3">
      <c r="A1551" t="s">
        <v>1455</v>
      </c>
    </row>
    <row r="1552" spans="1:1" x14ac:dyDescent="0.3">
      <c r="A1552" t="s">
        <v>1456</v>
      </c>
    </row>
    <row r="1553" spans="1:1" x14ac:dyDescent="0.3">
      <c r="A1553" t="s">
        <v>1457</v>
      </c>
    </row>
    <row r="1554" spans="1:1" x14ac:dyDescent="0.3">
      <c r="A1554" t="s">
        <v>1458</v>
      </c>
    </row>
    <row r="1555" spans="1:1" x14ac:dyDescent="0.3">
      <c r="A1555" t="s">
        <v>1459</v>
      </c>
    </row>
    <row r="1556" spans="1:1" x14ac:dyDescent="0.3">
      <c r="A1556" t="s">
        <v>1460</v>
      </c>
    </row>
    <row r="1557" spans="1:1" x14ac:dyDescent="0.3">
      <c r="A1557" t="s">
        <v>1461</v>
      </c>
    </row>
    <row r="1558" spans="1:1" x14ac:dyDescent="0.3">
      <c r="A1558" t="s">
        <v>1462</v>
      </c>
    </row>
    <row r="1559" spans="1:1" x14ac:dyDescent="0.3">
      <c r="A1559" t="s">
        <v>1463</v>
      </c>
    </row>
    <row r="1560" spans="1:1" x14ac:dyDescent="0.3">
      <c r="A1560" t="s">
        <v>1464</v>
      </c>
    </row>
    <row r="1561" spans="1:1" x14ac:dyDescent="0.3">
      <c r="A1561" t="s">
        <v>1465</v>
      </c>
    </row>
    <row r="1562" spans="1:1" x14ac:dyDescent="0.3">
      <c r="A1562" t="s">
        <v>1466</v>
      </c>
    </row>
    <row r="1563" spans="1:1" x14ac:dyDescent="0.3">
      <c r="A1563" t="s">
        <v>1467</v>
      </c>
    </row>
    <row r="1564" spans="1:1" x14ac:dyDescent="0.3">
      <c r="A1564" t="s">
        <v>1468</v>
      </c>
    </row>
    <row r="1565" spans="1:1" x14ac:dyDescent="0.3">
      <c r="A1565" t="s">
        <v>1469</v>
      </c>
    </row>
    <row r="1566" spans="1:1" x14ac:dyDescent="0.3">
      <c r="A1566" t="s">
        <v>1470</v>
      </c>
    </row>
    <row r="1567" spans="1:1" x14ac:dyDescent="0.3">
      <c r="A1567" t="s">
        <v>1471</v>
      </c>
    </row>
    <row r="1568" spans="1:1" x14ac:dyDescent="0.3">
      <c r="A1568" t="s">
        <v>1472</v>
      </c>
    </row>
    <row r="1569" spans="1:1" x14ac:dyDescent="0.3">
      <c r="A1569" t="s">
        <v>1473</v>
      </c>
    </row>
    <row r="1570" spans="1:1" x14ac:dyDescent="0.3">
      <c r="A1570" t="s">
        <v>1474</v>
      </c>
    </row>
    <row r="1571" spans="1:1" x14ac:dyDescent="0.3">
      <c r="A1571" t="s">
        <v>1475</v>
      </c>
    </row>
    <row r="1572" spans="1:1" x14ac:dyDescent="0.3">
      <c r="A1572" t="s">
        <v>1476</v>
      </c>
    </row>
    <row r="1573" spans="1:1" x14ac:dyDescent="0.3">
      <c r="A1573" t="s">
        <v>1477</v>
      </c>
    </row>
    <row r="1574" spans="1:1" x14ac:dyDescent="0.3">
      <c r="A1574" t="s">
        <v>1478</v>
      </c>
    </row>
    <row r="1575" spans="1:1" x14ac:dyDescent="0.3">
      <c r="A1575" t="s">
        <v>1479</v>
      </c>
    </row>
    <row r="1576" spans="1:1" x14ac:dyDescent="0.3">
      <c r="A1576" t="s">
        <v>1480</v>
      </c>
    </row>
    <row r="1577" spans="1:1" x14ac:dyDescent="0.3">
      <c r="A1577" t="s">
        <v>1481</v>
      </c>
    </row>
    <row r="1578" spans="1:1" x14ac:dyDescent="0.3">
      <c r="A1578" t="s">
        <v>1482</v>
      </c>
    </row>
    <row r="1579" spans="1:1" x14ac:dyDescent="0.3">
      <c r="A1579" t="s">
        <v>1483</v>
      </c>
    </row>
    <row r="1580" spans="1:1" x14ac:dyDescent="0.3">
      <c r="A1580" t="s">
        <v>1484</v>
      </c>
    </row>
    <row r="1581" spans="1:1" x14ac:dyDescent="0.3">
      <c r="A1581" t="s">
        <v>1485</v>
      </c>
    </row>
    <row r="1582" spans="1:1" x14ac:dyDescent="0.3">
      <c r="A1582" t="s">
        <v>1486</v>
      </c>
    </row>
    <row r="1583" spans="1:1" x14ac:dyDescent="0.3">
      <c r="A1583" t="s">
        <v>1487</v>
      </c>
    </row>
    <row r="1584" spans="1:1" x14ac:dyDescent="0.3">
      <c r="A1584" t="s">
        <v>1488</v>
      </c>
    </row>
    <row r="1585" spans="1:1" x14ac:dyDescent="0.3">
      <c r="A1585" t="s">
        <v>1489</v>
      </c>
    </row>
    <row r="1586" spans="1:1" x14ac:dyDescent="0.3">
      <c r="A1586" t="s">
        <v>1490</v>
      </c>
    </row>
    <row r="1587" spans="1:1" x14ac:dyDescent="0.3">
      <c r="A1587" t="s">
        <v>1491</v>
      </c>
    </row>
    <row r="1588" spans="1:1" x14ac:dyDescent="0.3">
      <c r="A1588" t="s">
        <v>1492</v>
      </c>
    </row>
    <row r="1589" spans="1:1" x14ac:dyDescent="0.3">
      <c r="A1589" t="s">
        <v>1493</v>
      </c>
    </row>
    <row r="1590" spans="1:1" x14ac:dyDescent="0.3">
      <c r="A1590" t="s">
        <v>1494</v>
      </c>
    </row>
    <row r="1591" spans="1:1" x14ac:dyDescent="0.3">
      <c r="A1591" t="s">
        <v>1495</v>
      </c>
    </row>
    <row r="1592" spans="1:1" x14ac:dyDescent="0.3">
      <c r="A1592" t="s">
        <v>1496</v>
      </c>
    </row>
    <row r="1593" spans="1:1" x14ac:dyDescent="0.3">
      <c r="A1593" t="s">
        <v>1497</v>
      </c>
    </row>
    <row r="1594" spans="1:1" x14ac:dyDescent="0.3">
      <c r="A1594" t="s">
        <v>1498</v>
      </c>
    </row>
    <row r="1595" spans="1:1" x14ac:dyDescent="0.3">
      <c r="A1595" t="s">
        <v>1499</v>
      </c>
    </row>
    <row r="1596" spans="1:1" x14ac:dyDescent="0.3">
      <c r="A1596" t="s">
        <v>1500</v>
      </c>
    </row>
    <row r="1597" spans="1:1" x14ac:dyDescent="0.3">
      <c r="A1597" t="s">
        <v>1501</v>
      </c>
    </row>
    <row r="1598" spans="1:1" x14ac:dyDescent="0.3">
      <c r="A1598" t="s">
        <v>1502</v>
      </c>
    </row>
    <row r="1599" spans="1:1" x14ac:dyDescent="0.3">
      <c r="A1599" t="s">
        <v>1503</v>
      </c>
    </row>
    <row r="1600" spans="1:1" x14ac:dyDescent="0.3">
      <c r="A1600" t="s">
        <v>1504</v>
      </c>
    </row>
    <row r="1601" spans="1:1" x14ac:dyDescent="0.3">
      <c r="A1601" t="s">
        <v>1505</v>
      </c>
    </row>
    <row r="1602" spans="1:1" x14ac:dyDescent="0.3">
      <c r="A1602" t="s">
        <v>1506</v>
      </c>
    </row>
    <row r="1603" spans="1:1" x14ac:dyDescent="0.3">
      <c r="A1603" t="s">
        <v>1507</v>
      </c>
    </row>
    <row r="1604" spans="1:1" x14ac:dyDescent="0.3">
      <c r="A1604" t="s">
        <v>1508</v>
      </c>
    </row>
    <row r="1605" spans="1:1" x14ac:dyDescent="0.3">
      <c r="A1605" t="s">
        <v>1509</v>
      </c>
    </row>
    <row r="1606" spans="1:1" x14ac:dyDescent="0.3">
      <c r="A1606" t="s">
        <v>1510</v>
      </c>
    </row>
    <row r="1607" spans="1:1" x14ac:dyDescent="0.3">
      <c r="A1607" t="s">
        <v>1511</v>
      </c>
    </row>
    <row r="1608" spans="1:1" x14ac:dyDescent="0.3">
      <c r="A1608" t="s">
        <v>1512</v>
      </c>
    </row>
    <row r="1609" spans="1:1" x14ac:dyDescent="0.3">
      <c r="A1609" t="s">
        <v>1513</v>
      </c>
    </row>
    <row r="1610" spans="1:1" x14ac:dyDescent="0.3">
      <c r="A1610" t="s">
        <v>1514</v>
      </c>
    </row>
    <row r="1611" spans="1:1" x14ac:dyDescent="0.3">
      <c r="A1611" t="s">
        <v>1515</v>
      </c>
    </row>
    <row r="1612" spans="1:1" x14ac:dyDescent="0.3">
      <c r="A1612" t="s">
        <v>1516</v>
      </c>
    </row>
    <row r="1613" spans="1:1" x14ac:dyDescent="0.3">
      <c r="A1613" t="s">
        <v>1517</v>
      </c>
    </row>
    <row r="1614" spans="1:1" x14ac:dyDescent="0.3">
      <c r="A1614" t="s">
        <v>1518</v>
      </c>
    </row>
    <row r="1615" spans="1:1" x14ac:dyDescent="0.3">
      <c r="A1615" t="s">
        <v>1519</v>
      </c>
    </row>
    <row r="1616" spans="1:1" x14ac:dyDescent="0.3">
      <c r="A1616" t="s">
        <v>1520</v>
      </c>
    </row>
    <row r="1617" spans="1:1" x14ac:dyDescent="0.3">
      <c r="A1617" t="s">
        <v>1521</v>
      </c>
    </row>
    <row r="1618" spans="1:1" x14ac:dyDescent="0.3">
      <c r="A1618" t="s">
        <v>1522</v>
      </c>
    </row>
    <row r="1619" spans="1:1" x14ac:dyDescent="0.3">
      <c r="A1619" t="s">
        <v>1523</v>
      </c>
    </row>
    <row r="1620" spans="1:1" x14ac:dyDescent="0.3">
      <c r="A1620" t="s">
        <v>1524</v>
      </c>
    </row>
    <row r="1621" spans="1:1" x14ac:dyDescent="0.3">
      <c r="A1621" t="s">
        <v>1525</v>
      </c>
    </row>
    <row r="1622" spans="1:1" x14ac:dyDescent="0.3">
      <c r="A1622" t="s">
        <v>1526</v>
      </c>
    </row>
    <row r="1623" spans="1:1" x14ac:dyDescent="0.3">
      <c r="A1623" t="s">
        <v>1527</v>
      </c>
    </row>
    <row r="1624" spans="1:1" x14ac:dyDescent="0.3">
      <c r="A1624" t="s">
        <v>1528</v>
      </c>
    </row>
    <row r="1625" spans="1:1" x14ac:dyDescent="0.3">
      <c r="A1625" t="s">
        <v>1529</v>
      </c>
    </row>
    <row r="1626" spans="1:1" x14ac:dyDescent="0.3">
      <c r="A1626" t="s">
        <v>1530</v>
      </c>
    </row>
    <row r="1627" spans="1:1" x14ac:dyDescent="0.3">
      <c r="A1627" t="s">
        <v>1531</v>
      </c>
    </row>
    <row r="1628" spans="1:1" x14ac:dyDescent="0.3">
      <c r="A1628" t="s">
        <v>1532</v>
      </c>
    </row>
    <row r="1629" spans="1:1" x14ac:dyDescent="0.3">
      <c r="A1629" t="s">
        <v>1533</v>
      </c>
    </row>
    <row r="1630" spans="1:1" x14ac:dyDescent="0.3">
      <c r="A1630" t="s">
        <v>1534</v>
      </c>
    </row>
    <row r="1631" spans="1:1" x14ac:dyDescent="0.3">
      <c r="A1631" t="s">
        <v>1535</v>
      </c>
    </row>
    <row r="1632" spans="1:1" x14ac:dyDescent="0.3">
      <c r="A1632" t="s">
        <v>1536</v>
      </c>
    </row>
    <row r="1633" spans="1:1" x14ac:dyDescent="0.3">
      <c r="A1633" t="s">
        <v>1537</v>
      </c>
    </row>
    <row r="1634" spans="1:1" x14ac:dyDescent="0.3">
      <c r="A1634" t="s">
        <v>1538</v>
      </c>
    </row>
    <row r="1635" spans="1:1" x14ac:dyDescent="0.3">
      <c r="A1635" t="s">
        <v>1539</v>
      </c>
    </row>
    <row r="1636" spans="1:1" x14ac:dyDescent="0.3">
      <c r="A1636" t="s">
        <v>1540</v>
      </c>
    </row>
    <row r="1637" spans="1:1" x14ac:dyDescent="0.3">
      <c r="A1637" t="s">
        <v>1541</v>
      </c>
    </row>
    <row r="1638" spans="1:1" x14ac:dyDescent="0.3">
      <c r="A1638" t="s">
        <v>1542</v>
      </c>
    </row>
    <row r="1639" spans="1:1" x14ac:dyDescent="0.3">
      <c r="A1639" t="s">
        <v>1543</v>
      </c>
    </row>
    <row r="1640" spans="1:1" x14ac:dyDescent="0.3">
      <c r="A1640" t="s">
        <v>1544</v>
      </c>
    </row>
    <row r="1641" spans="1:1" x14ac:dyDescent="0.3">
      <c r="A1641" t="s">
        <v>1545</v>
      </c>
    </row>
    <row r="1642" spans="1:1" x14ac:dyDescent="0.3">
      <c r="A1642" t="s">
        <v>1546</v>
      </c>
    </row>
    <row r="1643" spans="1:1" x14ac:dyDescent="0.3">
      <c r="A1643" t="s">
        <v>1547</v>
      </c>
    </row>
    <row r="1644" spans="1:1" x14ac:dyDescent="0.3">
      <c r="A1644" t="s">
        <v>1548</v>
      </c>
    </row>
    <row r="1645" spans="1:1" x14ac:dyDescent="0.3">
      <c r="A1645" t="s">
        <v>1549</v>
      </c>
    </row>
    <row r="1646" spans="1:1" x14ac:dyDescent="0.3">
      <c r="A1646" t="s">
        <v>1550</v>
      </c>
    </row>
    <row r="1647" spans="1:1" x14ac:dyDescent="0.3">
      <c r="A1647" t="s">
        <v>1551</v>
      </c>
    </row>
    <row r="1648" spans="1:1" x14ac:dyDescent="0.3">
      <c r="A1648" t="s">
        <v>1552</v>
      </c>
    </row>
    <row r="1649" spans="1:1" x14ac:dyDescent="0.3">
      <c r="A1649" t="s">
        <v>1553</v>
      </c>
    </row>
    <row r="1650" spans="1:1" x14ac:dyDescent="0.3">
      <c r="A1650" t="s">
        <v>1554</v>
      </c>
    </row>
    <row r="1651" spans="1:1" x14ac:dyDescent="0.3">
      <c r="A1651" t="s">
        <v>1555</v>
      </c>
    </row>
    <row r="1652" spans="1:1" x14ac:dyDescent="0.3">
      <c r="A1652" t="s">
        <v>1556</v>
      </c>
    </row>
    <row r="1653" spans="1:1" x14ac:dyDescent="0.3">
      <c r="A1653" t="s">
        <v>1557</v>
      </c>
    </row>
    <row r="1654" spans="1:1" x14ac:dyDescent="0.3">
      <c r="A1654" t="s">
        <v>1558</v>
      </c>
    </row>
    <row r="1655" spans="1:1" x14ac:dyDescent="0.3">
      <c r="A1655" t="s">
        <v>1559</v>
      </c>
    </row>
    <row r="1656" spans="1:1" x14ac:dyDescent="0.3">
      <c r="A1656" t="s">
        <v>1560</v>
      </c>
    </row>
    <row r="1657" spans="1:1" x14ac:dyDescent="0.3">
      <c r="A1657" t="s">
        <v>1561</v>
      </c>
    </row>
    <row r="1658" spans="1:1" x14ac:dyDescent="0.3">
      <c r="A1658" t="s">
        <v>1562</v>
      </c>
    </row>
    <row r="1659" spans="1:1" x14ac:dyDescent="0.3">
      <c r="A1659" t="s">
        <v>1563</v>
      </c>
    </row>
    <row r="1660" spans="1:1" x14ac:dyDescent="0.3">
      <c r="A1660" t="s">
        <v>1564</v>
      </c>
    </row>
    <row r="1661" spans="1:1" x14ac:dyDescent="0.3">
      <c r="A1661" t="s">
        <v>1565</v>
      </c>
    </row>
    <row r="1662" spans="1:1" x14ac:dyDescent="0.3">
      <c r="A1662" t="s">
        <v>1566</v>
      </c>
    </row>
    <row r="1663" spans="1:1" x14ac:dyDescent="0.3">
      <c r="A1663" t="s">
        <v>1567</v>
      </c>
    </row>
    <row r="1664" spans="1:1" x14ac:dyDescent="0.3">
      <c r="A1664" t="s">
        <v>1568</v>
      </c>
    </row>
    <row r="1665" spans="1:1" x14ac:dyDescent="0.3">
      <c r="A1665" t="s">
        <v>1569</v>
      </c>
    </row>
    <row r="1666" spans="1:1" x14ac:dyDescent="0.3">
      <c r="A1666" t="s">
        <v>1570</v>
      </c>
    </row>
    <row r="1667" spans="1:1" x14ac:dyDescent="0.3">
      <c r="A1667" t="s">
        <v>1571</v>
      </c>
    </row>
    <row r="1668" spans="1:1" x14ac:dyDescent="0.3">
      <c r="A1668" t="s">
        <v>1572</v>
      </c>
    </row>
    <row r="1669" spans="1:1" x14ac:dyDescent="0.3">
      <c r="A1669" t="s">
        <v>1573</v>
      </c>
    </row>
    <row r="1670" spans="1:1" x14ac:dyDescent="0.3">
      <c r="A1670" t="s">
        <v>1574</v>
      </c>
    </row>
    <row r="1671" spans="1:1" x14ac:dyDescent="0.3">
      <c r="A1671" t="s">
        <v>1575</v>
      </c>
    </row>
    <row r="1672" spans="1:1" x14ac:dyDescent="0.3">
      <c r="A1672" t="s">
        <v>1576</v>
      </c>
    </row>
    <row r="1673" spans="1:1" x14ac:dyDescent="0.3">
      <c r="A1673" t="s">
        <v>1577</v>
      </c>
    </row>
    <row r="1674" spans="1:1" x14ac:dyDescent="0.3">
      <c r="A1674" t="s">
        <v>1578</v>
      </c>
    </row>
    <row r="1675" spans="1:1" x14ac:dyDescent="0.3">
      <c r="A1675" t="s">
        <v>1579</v>
      </c>
    </row>
    <row r="1676" spans="1:1" x14ac:dyDescent="0.3">
      <c r="A1676" t="s">
        <v>1580</v>
      </c>
    </row>
    <row r="1677" spans="1:1" x14ac:dyDescent="0.3">
      <c r="A1677" t="s">
        <v>1581</v>
      </c>
    </row>
    <row r="1678" spans="1:1" x14ac:dyDescent="0.3">
      <c r="A1678" t="s">
        <v>1582</v>
      </c>
    </row>
    <row r="1679" spans="1:1" x14ac:dyDescent="0.3">
      <c r="A1679" t="s">
        <v>1583</v>
      </c>
    </row>
    <row r="1680" spans="1:1" x14ac:dyDescent="0.3">
      <c r="A1680" t="s">
        <v>1584</v>
      </c>
    </row>
    <row r="1681" spans="1:1" x14ac:dyDescent="0.3">
      <c r="A1681" t="s">
        <v>1585</v>
      </c>
    </row>
    <row r="1682" spans="1:1" x14ac:dyDescent="0.3">
      <c r="A1682" t="s">
        <v>1586</v>
      </c>
    </row>
    <row r="1683" spans="1:1" x14ac:dyDescent="0.3">
      <c r="A1683" t="s">
        <v>1587</v>
      </c>
    </row>
    <row r="1684" spans="1:1" x14ac:dyDescent="0.3">
      <c r="A1684" t="s">
        <v>1587</v>
      </c>
    </row>
    <row r="1685" spans="1:1" x14ac:dyDescent="0.3">
      <c r="A1685" t="s">
        <v>1588</v>
      </c>
    </row>
    <row r="1686" spans="1:1" x14ac:dyDescent="0.3">
      <c r="A1686" t="s">
        <v>1588</v>
      </c>
    </row>
    <row r="1687" spans="1:1" x14ac:dyDescent="0.3">
      <c r="A1687" t="s">
        <v>1589</v>
      </c>
    </row>
    <row r="1688" spans="1:1" x14ac:dyDescent="0.3">
      <c r="A1688" t="s">
        <v>1589</v>
      </c>
    </row>
    <row r="1689" spans="1:1" x14ac:dyDescent="0.3">
      <c r="A1689" t="s">
        <v>1590</v>
      </c>
    </row>
    <row r="1690" spans="1:1" x14ac:dyDescent="0.3">
      <c r="A1690" t="s">
        <v>1590</v>
      </c>
    </row>
    <row r="1691" spans="1:1" x14ac:dyDescent="0.3">
      <c r="A1691" t="s">
        <v>1591</v>
      </c>
    </row>
    <row r="1692" spans="1:1" x14ac:dyDescent="0.3">
      <c r="A1692" t="s">
        <v>1592</v>
      </c>
    </row>
    <row r="1693" spans="1:1" x14ac:dyDescent="0.3">
      <c r="A1693" t="s">
        <v>1593</v>
      </c>
    </row>
    <row r="1694" spans="1:1" x14ac:dyDescent="0.3">
      <c r="A1694" t="s">
        <v>1594</v>
      </c>
    </row>
    <row r="1695" spans="1:1" x14ac:dyDescent="0.3">
      <c r="A1695" t="s">
        <v>1595</v>
      </c>
    </row>
    <row r="1696" spans="1:1" x14ac:dyDescent="0.3">
      <c r="A1696" t="s">
        <v>1596</v>
      </c>
    </row>
    <row r="1697" spans="1:1" x14ac:dyDescent="0.3">
      <c r="A1697" t="s">
        <v>1597</v>
      </c>
    </row>
    <row r="1698" spans="1:1" x14ac:dyDescent="0.3">
      <c r="A1698" t="s">
        <v>1598</v>
      </c>
    </row>
    <row r="1699" spans="1:1" x14ac:dyDescent="0.3">
      <c r="A1699" t="s">
        <v>1599</v>
      </c>
    </row>
    <row r="1700" spans="1:1" x14ac:dyDescent="0.3">
      <c r="A1700" t="s">
        <v>1600</v>
      </c>
    </row>
    <row r="1701" spans="1:1" x14ac:dyDescent="0.3">
      <c r="A1701" t="s">
        <v>1601</v>
      </c>
    </row>
    <row r="1702" spans="1:1" x14ac:dyDescent="0.3">
      <c r="A1702" t="s">
        <v>1602</v>
      </c>
    </row>
    <row r="1703" spans="1:1" x14ac:dyDescent="0.3">
      <c r="A1703" t="s">
        <v>1603</v>
      </c>
    </row>
    <row r="1704" spans="1:1" x14ac:dyDescent="0.3">
      <c r="A1704" t="s">
        <v>1604</v>
      </c>
    </row>
    <row r="1705" spans="1:1" x14ac:dyDescent="0.3">
      <c r="A1705" t="s">
        <v>1605</v>
      </c>
    </row>
    <row r="1706" spans="1:1" x14ac:dyDescent="0.3">
      <c r="A1706" t="s">
        <v>1606</v>
      </c>
    </row>
    <row r="1707" spans="1:1" x14ac:dyDescent="0.3">
      <c r="A1707" t="s">
        <v>1607</v>
      </c>
    </row>
    <row r="1708" spans="1:1" x14ac:dyDescent="0.3">
      <c r="A1708" t="s">
        <v>1608</v>
      </c>
    </row>
    <row r="1709" spans="1:1" x14ac:dyDescent="0.3">
      <c r="A1709" t="s">
        <v>1609</v>
      </c>
    </row>
    <row r="1710" spans="1:1" x14ac:dyDescent="0.3">
      <c r="A1710" t="s">
        <v>1610</v>
      </c>
    </row>
    <row r="1711" spans="1:1" x14ac:dyDescent="0.3">
      <c r="A1711" t="s">
        <v>1611</v>
      </c>
    </row>
    <row r="1712" spans="1:1" x14ac:dyDescent="0.3">
      <c r="A1712" t="s">
        <v>1612</v>
      </c>
    </row>
    <row r="1713" spans="1:1" x14ac:dyDescent="0.3">
      <c r="A1713" t="s">
        <v>1613</v>
      </c>
    </row>
    <row r="1714" spans="1:1" x14ac:dyDescent="0.3">
      <c r="A1714" t="s">
        <v>1614</v>
      </c>
    </row>
    <row r="1715" spans="1:1" x14ac:dyDescent="0.3">
      <c r="A1715" t="s">
        <v>1615</v>
      </c>
    </row>
    <row r="1716" spans="1:1" x14ac:dyDescent="0.3">
      <c r="A1716" t="s">
        <v>1616</v>
      </c>
    </row>
    <row r="1717" spans="1:1" x14ac:dyDescent="0.3">
      <c r="A1717" t="s">
        <v>1617</v>
      </c>
    </row>
    <row r="1718" spans="1:1" x14ac:dyDescent="0.3">
      <c r="A1718" t="s">
        <v>1618</v>
      </c>
    </row>
    <row r="1719" spans="1:1" x14ac:dyDescent="0.3">
      <c r="A1719" t="s">
        <v>1619</v>
      </c>
    </row>
    <row r="1720" spans="1:1" x14ac:dyDescent="0.3">
      <c r="A1720" t="s">
        <v>1620</v>
      </c>
    </row>
    <row r="1721" spans="1:1" x14ac:dyDescent="0.3">
      <c r="A1721" t="s">
        <v>1621</v>
      </c>
    </row>
    <row r="1722" spans="1:1" x14ac:dyDescent="0.3">
      <c r="A1722" t="s">
        <v>1622</v>
      </c>
    </row>
    <row r="1723" spans="1:1" x14ac:dyDescent="0.3">
      <c r="A1723" t="s">
        <v>1623</v>
      </c>
    </row>
    <row r="1724" spans="1:1" x14ac:dyDescent="0.3">
      <c r="A1724" t="s">
        <v>1624</v>
      </c>
    </row>
    <row r="1725" spans="1:1" x14ac:dyDescent="0.3">
      <c r="A1725" t="s">
        <v>1625</v>
      </c>
    </row>
    <row r="1726" spans="1:1" x14ac:dyDescent="0.3">
      <c r="A1726" t="s">
        <v>1626</v>
      </c>
    </row>
    <row r="1727" spans="1:1" x14ac:dyDescent="0.3">
      <c r="A1727" t="s">
        <v>1627</v>
      </c>
    </row>
    <row r="1728" spans="1:1" x14ac:dyDescent="0.3">
      <c r="A1728" t="s">
        <v>1628</v>
      </c>
    </row>
    <row r="1729" spans="1:1" x14ac:dyDescent="0.3">
      <c r="A1729" t="s">
        <v>1629</v>
      </c>
    </row>
    <row r="1730" spans="1:1" x14ac:dyDescent="0.3">
      <c r="A1730" t="s">
        <v>1630</v>
      </c>
    </row>
    <row r="1731" spans="1:1" x14ac:dyDescent="0.3">
      <c r="A1731" t="s">
        <v>1631</v>
      </c>
    </row>
    <row r="1732" spans="1:1" x14ac:dyDescent="0.3">
      <c r="A1732" t="s">
        <v>1632</v>
      </c>
    </row>
    <row r="1733" spans="1:1" x14ac:dyDescent="0.3">
      <c r="A1733" t="s">
        <v>1633</v>
      </c>
    </row>
    <row r="1734" spans="1:1" x14ac:dyDescent="0.3">
      <c r="A1734" t="s">
        <v>1634</v>
      </c>
    </row>
    <row r="1735" spans="1:1" x14ac:dyDescent="0.3">
      <c r="A1735" t="s">
        <v>1635</v>
      </c>
    </row>
    <row r="1736" spans="1:1" x14ac:dyDescent="0.3">
      <c r="A1736" t="s">
        <v>1636</v>
      </c>
    </row>
    <row r="1737" spans="1:1" x14ac:dyDescent="0.3">
      <c r="A1737" t="s">
        <v>1637</v>
      </c>
    </row>
    <row r="1738" spans="1:1" x14ac:dyDescent="0.3">
      <c r="A1738" t="s">
        <v>1638</v>
      </c>
    </row>
    <row r="1739" spans="1:1" x14ac:dyDescent="0.3">
      <c r="A1739" t="s">
        <v>1639</v>
      </c>
    </row>
    <row r="1740" spans="1:1" x14ac:dyDescent="0.3">
      <c r="A1740" t="s">
        <v>1640</v>
      </c>
    </row>
    <row r="1741" spans="1:1" x14ac:dyDescent="0.3">
      <c r="A1741" t="s">
        <v>1641</v>
      </c>
    </row>
    <row r="1742" spans="1:1" x14ac:dyDescent="0.3">
      <c r="A1742" t="s">
        <v>1642</v>
      </c>
    </row>
    <row r="1743" spans="1:1" x14ac:dyDescent="0.3">
      <c r="A1743" t="s">
        <v>1643</v>
      </c>
    </row>
    <row r="1744" spans="1:1" x14ac:dyDescent="0.3">
      <c r="A1744" t="s">
        <v>1644</v>
      </c>
    </row>
    <row r="1745" spans="1:1" x14ac:dyDescent="0.3">
      <c r="A1745" t="s">
        <v>1645</v>
      </c>
    </row>
    <row r="1746" spans="1:1" x14ac:dyDescent="0.3">
      <c r="A1746" t="s">
        <v>1646</v>
      </c>
    </row>
    <row r="1747" spans="1:1" x14ac:dyDescent="0.3">
      <c r="A1747" t="s">
        <v>1647</v>
      </c>
    </row>
    <row r="1748" spans="1:1" x14ac:dyDescent="0.3">
      <c r="A1748" t="s">
        <v>1648</v>
      </c>
    </row>
    <row r="1749" spans="1:1" x14ac:dyDescent="0.3">
      <c r="A1749" t="s">
        <v>1649</v>
      </c>
    </row>
    <row r="1750" spans="1:1" x14ac:dyDescent="0.3">
      <c r="A1750" t="s">
        <v>1650</v>
      </c>
    </row>
    <row r="1751" spans="1:1" x14ac:dyDescent="0.3">
      <c r="A1751" t="s">
        <v>1651</v>
      </c>
    </row>
    <row r="1752" spans="1:1" x14ac:dyDescent="0.3">
      <c r="A1752" t="s">
        <v>1652</v>
      </c>
    </row>
    <row r="1753" spans="1:1" x14ac:dyDescent="0.3">
      <c r="A1753" t="s">
        <v>1653</v>
      </c>
    </row>
    <row r="1754" spans="1:1" x14ac:dyDescent="0.3">
      <c r="A1754" t="s">
        <v>1654</v>
      </c>
    </row>
    <row r="1755" spans="1:1" x14ac:dyDescent="0.3">
      <c r="A1755" t="s">
        <v>1655</v>
      </c>
    </row>
    <row r="1756" spans="1:1" x14ac:dyDescent="0.3">
      <c r="A1756" t="s">
        <v>1656</v>
      </c>
    </row>
    <row r="1757" spans="1:1" x14ac:dyDescent="0.3">
      <c r="A1757" t="s">
        <v>1657</v>
      </c>
    </row>
    <row r="1758" spans="1:1" x14ac:dyDescent="0.3">
      <c r="A1758" t="s">
        <v>1658</v>
      </c>
    </row>
    <row r="1759" spans="1:1" x14ac:dyDescent="0.3">
      <c r="A1759" t="s">
        <v>1659</v>
      </c>
    </row>
    <row r="1760" spans="1:1" x14ac:dyDescent="0.3">
      <c r="A1760" t="s">
        <v>1660</v>
      </c>
    </row>
    <row r="1761" spans="1:1" x14ac:dyDescent="0.3">
      <c r="A1761" t="s">
        <v>1661</v>
      </c>
    </row>
    <row r="1762" spans="1:1" x14ac:dyDescent="0.3">
      <c r="A1762" t="s">
        <v>1662</v>
      </c>
    </row>
    <row r="1763" spans="1:1" x14ac:dyDescent="0.3">
      <c r="A1763" t="s">
        <v>1663</v>
      </c>
    </row>
    <row r="1764" spans="1:1" x14ac:dyDescent="0.3">
      <c r="A1764" t="s">
        <v>1664</v>
      </c>
    </row>
    <row r="1765" spans="1:1" x14ac:dyDescent="0.3">
      <c r="A1765" t="s">
        <v>1665</v>
      </c>
    </row>
    <row r="1766" spans="1:1" x14ac:dyDescent="0.3">
      <c r="A1766" t="s">
        <v>1666</v>
      </c>
    </row>
    <row r="1767" spans="1:1" x14ac:dyDescent="0.3">
      <c r="A1767" t="s">
        <v>1667</v>
      </c>
    </row>
    <row r="1768" spans="1:1" x14ac:dyDescent="0.3">
      <c r="A1768" t="s">
        <v>1668</v>
      </c>
    </row>
    <row r="1769" spans="1:1" x14ac:dyDescent="0.3">
      <c r="A1769" t="s">
        <v>1669</v>
      </c>
    </row>
    <row r="1770" spans="1:1" x14ac:dyDescent="0.3">
      <c r="A1770" t="s">
        <v>1670</v>
      </c>
    </row>
    <row r="1771" spans="1:1" x14ac:dyDescent="0.3">
      <c r="A1771" t="s">
        <v>1671</v>
      </c>
    </row>
    <row r="1772" spans="1:1" x14ac:dyDescent="0.3">
      <c r="A1772" t="s">
        <v>1672</v>
      </c>
    </row>
    <row r="1773" spans="1:1" x14ac:dyDescent="0.3">
      <c r="A1773" t="s">
        <v>1673</v>
      </c>
    </row>
    <row r="1774" spans="1:1" x14ac:dyDescent="0.3">
      <c r="A1774" t="s">
        <v>1674</v>
      </c>
    </row>
    <row r="1775" spans="1:1" x14ac:dyDescent="0.3">
      <c r="A1775" t="s">
        <v>1675</v>
      </c>
    </row>
    <row r="1776" spans="1:1" x14ac:dyDescent="0.3">
      <c r="A1776" t="s">
        <v>1676</v>
      </c>
    </row>
    <row r="1777" spans="1:1" x14ac:dyDescent="0.3">
      <c r="A1777" t="s">
        <v>1677</v>
      </c>
    </row>
    <row r="1778" spans="1:1" x14ac:dyDescent="0.3">
      <c r="A1778" t="s">
        <v>1678</v>
      </c>
    </row>
    <row r="1779" spans="1:1" x14ac:dyDescent="0.3">
      <c r="A1779" t="s">
        <v>1679</v>
      </c>
    </row>
    <row r="1780" spans="1:1" x14ac:dyDescent="0.3">
      <c r="A1780" t="s">
        <v>1680</v>
      </c>
    </row>
    <row r="1781" spans="1:1" x14ac:dyDescent="0.3">
      <c r="A1781" t="s">
        <v>1681</v>
      </c>
    </row>
    <row r="1782" spans="1:1" x14ac:dyDescent="0.3">
      <c r="A1782" t="s">
        <v>1682</v>
      </c>
    </row>
    <row r="1783" spans="1:1" x14ac:dyDescent="0.3">
      <c r="A1783" t="s">
        <v>1683</v>
      </c>
    </row>
    <row r="1784" spans="1:1" x14ac:dyDescent="0.3">
      <c r="A1784" t="s">
        <v>1684</v>
      </c>
    </row>
    <row r="1785" spans="1:1" x14ac:dyDescent="0.3">
      <c r="A1785" t="s">
        <v>1685</v>
      </c>
    </row>
    <row r="1786" spans="1:1" x14ac:dyDescent="0.3">
      <c r="A1786" t="s">
        <v>1686</v>
      </c>
    </row>
    <row r="1787" spans="1:1" x14ac:dyDescent="0.3">
      <c r="A1787" t="s">
        <v>1687</v>
      </c>
    </row>
    <row r="1788" spans="1:1" x14ac:dyDescent="0.3">
      <c r="A1788" t="s">
        <v>1688</v>
      </c>
    </row>
    <row r="1789" spans="1:1" x14ac:dyDescent="0.3">
      <c r="A1789" t="s">
        <v>1689</v>
      </c>
    </row>
    <row r="1790" spans="1:1" x14ac:dyDescent="0.3">
      <c r="A1790" t="s">
        <v>1690</v>
      </c>
    </row>
    <row r="1791" spans="1:1" x14ac:dyDescent="0.3">
      <c r="A1791" t="s">
        <v>1691</v>
      </c>
    </row>
    <row r="1792" spans="1:1" x14ac:dyDescent="0.3">
      <c r="A1792" t="s">
        <v>1692</v>
      </c>
    </row>
    <row r="1793" spans="1:1" x14ac:dyDescent="0.3">
      <c r="A1793" t="s">
        <v>1693</v>
      </c>
    </row>
    <row r="1794" spans="1:1" x14ac:dyDescent="0.3">
      <c r="A1794" t="s">
        <v>1694</v>
      </c>
    </row>
    <row r="1795" spans="1:1" x14ac:dyDescent="0.3">
      <c r="A1795" t="s">
        <v>1695</v>
      </c>
    </row>
    <row r="1796" spans="1:1" x14ac:dyDescent="0.3">
      <c r="A1796" t="s">
        <v>1696</v>
      </c>
    </row>
    <row r="1797" spans="1:1" x14ac:dyDescent="0.3">
      <c r="A1797" t="s">
        <v>1697</v>
      </c>
    </row>
    <row r="1798" spans="1:1" x14ac:dyDescent="0.3">
      <c r="A1798" t="s">
        <v>1698</v>
      </c>
    </row>
    <row r="1799" spans="1:1" x14ac:dyDescent="0.3">
      <c r="A1799" t="s">
        <v>1699</v>
      </c>
    </row>
    <row r="1800" spans="1:1" x14ac:dyDescent="0.3">
      <c r="A1800" t="s">
        <v>1700</v>
      </c>
    </row>
    <row r="1801" spans="1:1" x14ac:dyDescent="0.3">
      <c r="A1801" t="s">
        <v>1701</v>
      </c>
    </row>
    <row r="1802" spans="1:1" x14ac:dyDescent="0.3">
      <c r="A1802" t="s">
        <v>1702</v>
      </c>
    </row>
    <row r="1803" spans="1:1" x14ac:dyDescent="0.3">
      <c r="A1803" t="s">
        <v>1703</v>
      </c>
    </row>
    <row r="1804" spans="1:1" x14ac:dyDescent="0.3">
      <c r="A1804" t="s">
        <v>1704</v>
      </c>
    </row>
    <row r="1805" spans="1:1" x14ac:dyDescent="0.3">
      <c r="A1805" t="s">
        <v>1705</v>
      </c>
    </row>
    <row r="1806" spans="1:1" x14ac:dyDescent="0.3">
      <c r="A1806" t="s">
        <v>1706</v>
      </c>
    </row>
    <row r="1807" spans="1:1" x14ac:dyDescent="0.3">
      <c r="A1807" t="s">
        <v>1707</v>
      </c>
    </row>
    <row r="1808" spans="1:1" x14ac:dyDescent="0.3">
      <c r="A1808" t="s">
        <v>1708</v>
      </c>
    </row>
    <row r="1809" spans="1:1" x14ac:dyDescent="0.3">
      <c r="A1809" t="s">
        <v>1709</v>
      </c>
    </row>
    <row r="1810" spans="1:1" x14ac:dyDescent="0.3">
      <c r="A1810" t="s">
        <v>1710</v>
      </c>
    </row>
    <row r="1811" spans="1:1" x14ac:dyDescent="0.3">
      <c r="A1811" t="s">
        <v>1711</v>
      </c>
    </row>
    <row r="1812" spans="1:1" x14ac:dyDescent="0.3">
      <c r="A1812" t="s">
        <v>1712</v>
      </c>
    </row>
    <row r="1813" spans="1:1" x14ac:dyDescent="0.3">
      <c r="A1813" t="s">
        <v>1713</v>
      </c>
    </row>
    <row r="1814" spans="1:1" x14ac:dyDescent="0.3">
      <c r="A1814" t="s">
        <v>1714</v>
      </c>
    </row>
    <row r="1815" spans="1:1" x14ac:dyDescent="0.3">
      <c r="A1815" t="s">
        <v>1715</v>
      </c>
    </row>
    <row r="1816" spans="1:1" x14ac:dyDescent="0.3">
      <c r="A1816" t="s">
        <v>1716</v>
      </c>
    </row>
    <row r="1817" spans="1:1" x14ac:dyDescent="0.3">
      <c r="A1817" t="s">
        <v>1717</v>
      </c>
    </row>
    <row r="1818" spans="1:1" x14ac:dyDescent="0.3">
      <c r="A1818" t="s">
        <v>1718</v>
      </c>
    </row>
    <row r="1819" spans="1:1" x14ac:dyDescent="0.3">
      <c r="A1819" t="s">
        <v>1719</v>
      </c>
    </row>
    <row r="1820" spans="1:1" x14ac:dyDescent="0.3">
      <c r="A1820" t="s">
        <v>1720</v>
      </c>
    </row>
    <row r="1821" spans="1:1" x14ac:dyDescent="0.3">
      <c r="A1821" t="s">
        <v>1721</v>
      </c>
    </row>
    <row r="1822" spans="1:1" x14ac:dyDescent="0.3">
      <c r="A1822" t="s">
        <v>1722</v>
      </c>
    </row>
    <row r="1823" spans="1:1" x14ac:dyDescent="0.3">
      <c r="A1823" t="s">
        <v>1723</v>
      </c>
    </row>
    <row r="1824" spans="1:1" x14ac:dyDescent="0.3">
      <c r="A1824" t="s">
        <v>1724</v>
      </c>
    </row>
    <row r="1825" spans="1:1" x14ac:dyDescent="0.3">
      <c r="A1825" t="s">
        <v>1725</v>
      </c>
    </row>
    <row r="1826" spans="1:1" x14ac:dyDescent="0.3">
      <c r="A1826" t="s">
        <v>1726</v>
      </c>
    </row>
    <row r="1827" spans="1:1" x14ac:dyDescent="0.3">
      <c r="A1827" t="s">
        <v>1727</v>
      </c>
    </row>
    <row r="1828" spans="1:1" x14ac:dyDescent="0.3">
      <c r="A1828" t="s">
        <v>1728</v>
      </c>
    </row>
    <row r="1829" spans="1:1" x14ac:dyDescent="0.3">
      <c r="A1829" t="s">
        <v>1729</v>
      </c>
    </row>
    <row r="1830" spans="1:1" x14ac:dyDescent="0.3">
      <c r="A1830" t="s">
        <v>1730</v>
      </c>
    </row>
    <row r="1831" spans="1:1" x14ac:dyDescent="0.3">
      <c r="A1831" t="s">
        <v>1731</v>
      </c>
    </row>
    <row r="1832" spans="1:1" x14ac:dyDescent="0.3">
      <c r="A1832" t="s">
        <v>1732</v>
      </c>
    </row>
    <row r="1833" spans="1:1" x14ac:dyDescent="0.3">
      <c r="A1833" t="s">
        <v>1733</v>
      </c>
    </row>
    <row r="1834" spans="1:1" x14ac:dyDescent="0.3">
      <c r="A1834" t="s">
        <v>1734</v>
      </c>
    </row>
    <row r="1835" spans="1:1" x14ac:dyDescent="0.3">
      <c r="A1835" t="s">
        <v>1735</v>
      </c>
    </row>
    <row r="1836" spans="1:1" x14ac:dyDescent="0.3">
      <c r="A1836" t="s">
        <v>1736</v>
      </c>
    </row>
    <row r="1837" spans="1:1" x14ac:dyDescent="0.3">
      <c r="A1837" t="s">
        <v>1737</v>
      </c>
    </row>
    <row r="1838" spans="1:1" x14ac:dyDescent="0.3">
      <c r="A1838" t="s">
        <v>1738</v>
      </c>
    </row>
    <row r="1839" spans="1:1" x14ac:dyDescent="0.3">
      <c r="A1839" t="s">
        <v>1739</v>
      </c>
    </row>
    <row r="1840" spans="1:1" x14ac:dyDescent="0.3">
      <c r="A1840" t="s">
        <v>1740</v>
      </c>
    </row>
    <row r="1841" spans="1:1" x14ac:dyDescent="0.3">
      <c r="A1841" t="s">
        <v>1741</v>
      </c>
    </row>
    <row r="1842" spans="1:1" x14ac:dyDescent="0.3">
      <c r="A1842" t="s">
        <v>1742</v>
      </c>
    </row>
    <row r="1843" spans="1:1" x14ac:dyDescent="0.3">
      <c r="A1843" t="s">
        <v>1743</v>
      </c>
    </row>
    <row r="1844" spans="1:1" x14ac:dyDescent="0.3">
      <c r="A1844" t="s">
        <v>1744</v>
      </c>
    </row>
    <row r="1845" spans="1:1" x14ac:dyDescent="0.3">
      <c r="A1845" t="s">
        <v>1745</v>
      </c>
    </row>
    <row r="1846" spans="1:1" x14ac:dyDescent="0.3">
      <c r="A1846" t="s">
        <v>1746</v>
      </c>
    </row>
    <row r="1847" spans="1:1" x14ac:dyDescent="0.3">
      <c r="A1847" t="s">
        <v>1747</v>
      </c>
    </row>
    <row r="1848" spans="1:1" x14ac:dyDescent="0.3">
      <c r="A1848" t="s">
        <v>1748</v>
      </c>
    </row>
    <row r="1849" spans="1:1" x14ac:dyDescent="0.3">
      <c r="A1849" t="s">
        <v>1749</v>
      </c>
    </row>
    <row r="1850" spans="1:1" x14ac:dyDescent="0.3">
      <c r="A1850" t="s">
        <v>1750</v>
      </c>
    </row>
    <row r="1851" spans="1:1" x14ac:dyDescent="0.3">
      <c r="A1851" t="s">
        <v>1751</v>
      </c>
    </row>
    <row r="1852" spans="1:1" x14ac:dyDescent="0.3">
      <c r="A1852" t="s">
        <v>1752</v>
      </c>
    </row>
    <row r="1853" spans="1:1" x14ac:dyDescent="0.3">
      <c r="A1853" t="s">
        <v>1753</v>
      </c>
    </row>
    <row r="1854" spans="1:1" x14ac:dyDescent="0.3">
      <c r="A1854" t="s">
        <v>1754</v>
      </c>
    </row>
    <row r="1855" spans="1:1" x14ac:dyDescent="0.3">
      <c r="A1855" t="s">
        <v>1755</v>
      </c>
    </row>
    <row r="1856" spans="1:1" x14ac:dyDescent="0.3">
      <c r="A1856" t="s">
        <v>1756</v>
      </c>
    </row>
    <row r="1857" spans="1:1" x14ac:dyDescent="0.3">
      <c r="A1857" t="s">
        <v>1757</v>
      </c>
    </row>
    <row r="1858" spans="1:1" x14ac:dyDescent="0.3">
      <c r="A1858" t="s">
        <v>1758</v>
      </c>
    </row>
    <row r="1859" spans="1:1" x14ac:dyDescent="0.3">
      <c r="A1859" t="s">
        <v>1758</v>
      </c>
    </row>
    <row r="1860" spans="1:1" x14ac:dyDescent="0.3">
      <c r="A1860" t="s">
        <v>1759</v>
      </c>
    </row>
    <row r="1861" spans="1:1" x14ac:dyDescent="0.3">
      <c r="A1861" t="s">
        <v>1759</v>
      </c>
    </row>
    <row r="1862" spans="1:1" x14ac:dyDescent="0.3">
      <c r="A1862" t="s">
        <v>1760</v>
      </c>
    </row>
    <row r="1863" spans="1:1" x14ac:dyDescent="0.3">
      <c r="A1863" t="s">
        <v>1761</v>
      </c>
    </row>
    <row r="1864" spans="1:1" x14ac:dyDescent="0.3">
      <c r="A1864" t="s">
        <v>1762</v>
      </c>
    </row>
    <row r="1865" spans="1:1" x14ac:dyDescent="0.3">
      <c r="A1865" t="s">
        <v>1763</v>
      </c>
    </row>
    <row r="1866" spans="1:1" x14ac:dyDescent="0.3">
      <c r="A1866" t="s">
        <v>1764</v>
      </c>
    </row>
    <row r="1867" spans="1:1" x14ac:dyDescent="0.3">
      <c r="A1867" t="s">
        <v>1765</v>
      </c>
    </row>
    <row r="1868" spans="1:1" x14ac:dyDescent="0.3">
      <c r="A1868" t="s">
        <v>1766</v>
      </c>
    </row>
    <row r="1869" spans="1:1" x14ac:dyDescent="0.3">
      <c r="A1869" t="s">
        <v>1767</v>
      </c>
    </row>
    <row r="1870" spans="1:1" x14ac:dyDescent="0.3">
      <c r="A1870" t="s">
        <v>1768</v>
      </c>
    </row>
    <row r="1871" spans="1:1" x14ac:dyDescent="0.3">
      <c r="A1871" t="s">
        <v>1769</v>
      </c>
    </row>
    <row r="1872" spans="1:1" x14ac:dyDescent="0.3">
      <c r="A1872" t="s">
        <v>1770</v>
      </c>
    </row>
    <row r="1873" spans="1:1" x14ac:dyDescent="0.3">
      <c r="A1873" t="s">
        <v>1771</v>
      </c>
    </row>
    <row r="1874" spans="1:1" x14ac:dyDescent="0.3">
      <c r="A1874" t="s">
        <v>1772</v>
      </c>
    </row>
    <row r="1875" spans="1:1" x14ac:dyDescent="0.3">
      <c r="A1875" t="s">
        <v>1773</v>
      </c>
    </row>
    <row r="1876" spans="1:1" x14ac:dyDescent="0.3">
      <c r="A1876" t="s">
        <v>1774</v>
      </c>
    </row>
    <row r="1877" spans="1:1" x14ac:dyDescent="0.3">
      <c r="A1877" t="s">
        <v>1775</v>
      </c>
    </row>
    <row r="1878" spans="1:1" x14ac:dyDescent="0.3">
      <c r="A1878" t="s">
        <v>1776</v>
      </c>
    </row>
    <row r="1879" spans="1:1" x14ac:dyDescent="0.3">
      <c r="A1879" t="s">
        <v>1777</v>
      </c>
    </row>
    <row r="1880" spans="1:1" x14ac:dyDescent="0.3">
      <c r="A1880" t="s">
        <v>1778</v>
      </c>
    </row>
    <row r="1881" spans="1:1" x14ac:dyDescent="0.3">
      <c r="A1881" t="s">
        <v>1779</v>
      </c>
    </row>
    <row r="1882" spans="1:1" x14ac:dyDescent="0.3">
      <c r="A1882" t="s">
        <v>1780</v>
      </c>
    </row>
    <row r="1883" spans="1:1" x14ac:dyDescent="0.3">
      <c r="A1883" t="s">
        <v>1781</v>
      </c>
    </row>
    <row r="1884" spans="1:1" x14ac:dyDescent="0.3">
      <c r="A1884" t="s">
        <v>1782</v>
      </c>
    </row>
    <row r="1885" spans="1:1" x14ac:dyDescent="0.3">
      <c r="A1885" t="s">
        <v>1783</v>
      </c>
    </row>
    <row r="1886" spans="1:1" x14ac:dyDescent="0.3">
      <c r="A1886" t="s">
        <v>1784</v>
      </c>
    </row>
    <row r="1887" spans="1:1" x14ac:dyDescent="0.3">
      <c r="A1887" t="s">
        <v>1785</v>
      </c>
    </row>
    <row r="1888" spans="1:1" x14ac:dyDescent="0.3">
      <c r="A1888" t="s">
        <v>1786</v>
      </c>
    </row>
    <row r="1889" spans="1:1" x14ac:dyDescent="0.3">
      <c r="A1889" t="s">
        <v>1787</v>
      </c>
    </row>
    <row r="1890" spans="1:1" x14ac:dyDescent="0.3">
      <c r="A1890" t="s">
        <v>1788</v>
      </c>
    </row>
    <row r="1891" spans="1:1" x14ac:dyDescent="0.3">
      <c r="A1891" t="s">
        <v>1789</v>
      </c>
    </row>
    <row r="1892" spans="1:1" x14ac:dyDescent="0.3">
      <c r="A1892" t="s">
        <v>1790</v>
      </c>
    </row>
    <row r="1893" spans="1:1" x14ac:dyDescent="0.3">
      <c r="A1893" t="s">
        <v>1791</v>
      </c>
    </row>
    <row r="1894" spans="1:1" x14ac:dyDescent="0.3">
      <c r="A1894" t="s">
        <v>1792</v>
      </c>
    </row>
    <row r="1895" spans="1:1" x14ac:dyDescent="0.3">
      <c r="A1895" t="s">
        <v>1793</v>
      </c>
    </row>
    <row r="1896" spans="1:1" x14ac:dyDescent="0.3">
      <c r="A1896" t="s">
        <v>1794</v>
      </c>
    </row>
    <row r="1897" spans="1:1" x14ac:dyDescent="0.3">
      <c r="A1897" t="s">
        <v>1795</v>
      </c>
    </row>
    <row r="1898" spans="1:1" x14ac:dyDescent="0.3">
      <c r="A1898" t="s">
        <v>1796</v>
      </c>
    </row>
    <row r="1899" spans="1:1" x14ac:dyDescent="0.3">
      <c r="A1899" t="s">
        <v>1797</v>
      </c>
    </row>
    <row r="1900" spans="1:1" x14ac:dyDescent="0.3">
      <c r="A1900" t="s">
        <v>1798</v>
      </c>
    </row>
    <row r="1901" spans="1:1" x14ac:dyDescent="0.3">
      <c r="A1901" t="s">
        <v>1799</v>
      </c>
    </row>
    <row r="1902" spans="1:1" x14ac:dyDescent="0.3">
      <c r="A1902" t="s">
        <v>1800</v>
      </c>
    </row>
    <row r="1903" spans="1:1" x14ac:dyDescent="0.3">
      <c r="A1903" t="s">
        <v>1801</v>
      </c>
    </row>
    <row r="1904" spans="1:1" x14ac:dyDescent="0.3">
      <c r="A1904" t="s">
        <v>1802</v>
      </c>
    </row>
    <row r="1905" spans="1:1" x14ac:dyDescent="0.3">
      <c r="A1905" t="s">
        <v>1803</v>
      </c>
    </row>
    <row r="1906" spans="1:1" x14ac:dyDescent="0.3">
      <c r="A1906" t="s">
        <v>1804</v>
      </c>
    </row>
    <row r="1907" spans="1:1" x14ac:dyDescent="0.3">
      <c r="A1907" t="s">
        <v>1805</v>
      </c>
    </row>
    <row r="1908" spans="1:1" x14ac:dyDescent="0.3">
      <c r="A1908" t="s">
        <v>1806</v>
      </c>
    </row>
    <row r="1909" spans="1:1" x14ac:dyDescent="0.3">
      <c r="A1909" t="s">
        <v>1807</v>
      </c>
    </row>
    <row r="1910" spans="1:1" x14ac:dyDescent="0.3">
      <c r="A1910" t="s">
        <v>1808</v>
      </c>
    </row>
    <row r="1911" spans="1:1" x14ac:dyDescent="0.3">
      <c r="A1911" t="s">
        <v>1809</v>
      </c>
    </row>
    <row r="1912" spans="1:1" x14ac:dyDescent="0.3">
      <c r="A1912" t="s">
        <v>1810</v>
      </c>
    </row>
    <row r="1913" spans="1:1" x14ac:dyDescent="0.3">
      <c r="A1913" t="s">
        <v>1811</v>
      </c>
    </row>
    <row r="1914" spans="1:1" x14ac:dyDescent="0.3">
      <c r="A1914" t="s">
        <v>1812</v>
      </c>
    </row>
    <row r="1915" spans="1:1" x14ac:dyDescent="0.3">
      <c r="A1915" t="s">
        <v>1813</v>
      </c>
    </row>
    <row r="1916" spans="1:1" x14ac:dyDescent="0.3">
      <c r="A1916" t="s">
        <v>1814</v>
      </c>
    </row>
    <row r="1917" spans="1:1" x14ac:dyDescent="0.3">
      <c r="A1917" t="s">
        <v>1815</v>
      </c>
    </row>
    <row r="1918" spans="1:1" x14ac:dyDescent="0.3">
      <c r="A1918" t="s">
        <v>1816</v>
      </c>
    </row>
    <row r="1919" spans="1:1" x14ac:dyDescent="0.3">
      <c r="A1919" t="s">
        <v>1817</v>
      </c>
    </row>
    <row r="1920" spans="1:1" x14ac:dyDescent="0.3">
      <c r="A1920" t="s">
        <v>1818</v>
      </c>
    </row>
    <row r="1921" spans="1:1" x14ac:dyDescent="0.3">
      <c r="A1921" t="s">
        <v>1819</v>
      </c>
    </row>
    <row r="1922" spans="1:1" x14ac:dyDescent="0.3">
      <c r="A1922" t="s">
        <v>1820</v>
      </c>
    </row>
    <row r="1923" spans="1:1" x14ac:dyDescent="0.3">
      <c r="A1923" t="s">
        <v>1821</v>
      </c>
    </row>
    <row r="1924" spans="1:1" x14ac:dyDescent="0.3">
      <c r="A1924" t="s">
        <v>1822</v>
      </c>
    </row>
    <row r="1925" spans="1:1" x14ac:dyDescent="0.3">
      <c r="A1925" t="s">
        <v>1823</v>
      </c>
    </row>
    <row r="1926" spans="1:1" x14ac:dyDescent="0.3">
      <c r="A1926" t="s">
        <v>1824</v>
      </c>
    </row>
    <row r="1927" spans="1:1" x14ac:dyDescent="0.3">
      <c r="A1927" t="s">
        <v>1825</v>
      </c>
    </row>
    <row r="1928" spans="1:1" x14ac:dyDescent="0.3">
      <c r="A1928" t="s">
        <v>1826</v>
      </c>
    </row>
    <row r="1929" spans="1:1" x14ac:dyDescent="0.3">
      <c r="A1929" t="s">
        <v>1827</v>
      </c>
    </row>
    <row r="1930" spans="1:1" x14ac:dyDescent="0.3">
      <c r="A1930" t="s">
        <v>1828</v>
      </c>
    </row>
    <row r="1931" spans="1:1" x14ac:dyDescent="0.3">
      <c r="A1931" t="s">
        <v>1829</v>
      </c>
    </row>
    <row r="1932" spans="1:1" x14ac:dyDescent="0.3">
      <c r="A1932" t="s">
        <v>1830</v>
      </c>
    </row>
    <row r="1933" spans="1:1" x14ac:dyDescent="0.3">
      <c r="A1933" t="s">
        <v>1831</v>
      </c>
    </row>
    <row r="1934" spans="1:1" x14ac:dyDescent="0.3">
      <c r="A1934" t="s">
        <v>1832</v>
      </c>
    </row>
    <row r="1935" spans="1:1" x14ac:dyDescent="0.3">
      <c r="A1935" t="s">
        <v>1833</v>
      </c>
    </row>
    <row r="1936" spans="1:1" x14ac:dyDescent="0.3">
      <c r="A1936" t="s">
        <v>1834</v>
      </c>
    </row>
    <row r="1937" spans="1:1" x14ac:dyDescent="0.3">
      <c r="A1937" t="s">
        <v>1835</v>
      </c>
    </row>
    <row r="1938" spans="1:1" x14ac:dyDescent="0.3">
      <c r="A1938" t="s">
        <v>1836</v>
      </c>
    </row>
    <row r="1939" spans="1:1" x14ac:dyDescent="0.3">
      <c r="A1939" t="s">
        <v>1837</v>
      </c>
    </row>
    <row r="1940" spans="1:1" x14ac:dyDescent="0.3">
      <c r="A1940" t="s">
        <v>1838</v>
      </c>
    </row>
    <row r="1941" spans="1:1" x14ac:dyDescent="0.3">
      <c r="A1941" t="s">
        <v>1839</v>
      </c>
    </row>
    <row r="1942" spans="1:1" x14ac:dyDescent="0.3">
      <c r="A1942" t="s">
        <v>1840</v>
      </c>
    </row>
    <row r="1943" spans="1:1" x14ac:dyDescent="0.3">
      <c r="A1943" t="s">
        <v>1841</v>
      </c>
    </row>
    <row r="1944" spans="1:1" x14ac:dyDescent="0.3">
      <c r="A1944" t="s">
        <v>1842</v>
      </c>
    </row>
    <row r="1945" spans="1:1" x14ac:dyDescent="0.3">
      <c r="A1945" t="s">
        <v>1843</v>
      </c>
    </row>
    <row r="1946" spans="1:1" x14ac:dyDescent="0.3">
      <c r="A1946" t="s">
        <v>1844</v>
      </c>
    </row>
    <row r="1947" spans="1:1" x14ac:dyDescent="0.3">
      <c r="A1947" t="s">
        <v>1845</v>
      </c>
    </row>
    <row r="1948" spans="1:1" x14ac:dyDescent="0.3">
      <c r="A1948" t="s">
        <v>1846</v>
      </c>
    </row>
    <row r="1949" spans="1:1" x14ac:dyDescent="0.3">
      <c r="A1949" t="s">
        <v>1847</v>
      </c>
    </row>
    <row r="1950" spans="1:1" x14ac:dyDescent="0.3">
      <c r="A1950" t="s">
        <v>1848</v>
      </c>
    </row>
    <row r="1951" spans="1:1" x14ac:dyDescent="0.3">
      <c r="A1951" t="s">
        <v>1849</v>
      </c>
    </row>
    <row r="1952" spans="1:1" x14ac:dyDescent="0.3">
      <c r="A1952" t="s">
        <v>1850</v>
      </c>
    </row>
    <row r="1953" spans="1:1" x14ac:dyDescent="0.3">
      <c r="A1953" t="s">
        <v>1851</v>
      </c>
    </row>
    <row r="1954" spans="1:1" x14ac:dyDescent="0.3">
      <c r="A1954" t="s">
        <v>1852</v>
      </c>
    </row>
    <row r="1955" spans="1:1" x14ac:dyDescent="0.3">
      <c r="A1955" t="s">
        <v>1853</v>
      </c>
    </row>
    <row r="1956" spans="1:1" x14ac:dyDescent="0.3">
      <c r="A1956" t="s">
        <v>1854</v>
      </c>
    </row>
    <row r="1957" spans="1:1" x14ac:dyDescent="0.3">
      <c r="A1957" t="s">
        <v>1855</v>
      </c>
    </row>
    <row r="1958" spans="1:1" x14ac:dyDescent="0.3">
      <c r="A1958" t="s">
        <v>1856</v>
      </c>
    </row>
    <row r="1959" spans="1:1" x14ac:dyDescent="0.3">
      <c r="A1959" t="s">
        <v>1857</v>
      </c>
    </row>
    <row r="1960" spans="1:1" x14ac:dyDescent="0.3">
      <c r="A1960" t="s">
        <v>1858</v>
      </c>
    </row>
    <row r="1961" spans="1:1" x14ac:dyDescent="0.3">
      <c r="A1961" t="s">
        <v>1859</v>
      </c>
    </row>
    <row r="1962" spans="1:1" x14ac:dyDescent="0.3">
      <c r="A1962" t="s">
        <v>1860</v>
      </c>
    </row>
    <row r="1963" spans="1:1" x14ac:dyDescent="0.3">
      <c r="A1963" t="s">
        <v>1861</v>
      </c>
    </row>
    <row r="1964" spans="1:1" x14ac:dyDescent="0.3">
      <c r="A1964" t="s">
        <v>1862</v>
      </c>
    </row>
    <row r="1965" spans="1:1" x14ac:dyDescent="0.3">
      <c r="A1965" t="s">
        <v>1863</v>
      </c>
    </row>
    <row r="1966" spans="1:1" x14ac:dyDescent="0.3">
      <c r="A1966" t="s">
        <v>1864</v>
      </c>
    </row>
    <row r="1967" spans="1:1" x14ac:dyDescent="0.3">
      <c r="A1967" t="s">
        <v>1865</v>
      </c>
    </row>
    <row r="1968" spans="1:1" x14ac:dyDescent="0.3">
      <c r="A1968" t="s">
        <v>1866</v>
      </c>
    </row>
    <row r="1969" spans="1:1" x14ac:dyDescent="0.3">
      <c r="A1969" t="s">
        <v>1867</v>
      </c>
    </row>
    <row r="1970" spans="1:1" x14ac:dyDescent="0.3">
      <c r="A1970" t="s">
        <v>1868</v>
      </c>
    </row>
    <row r="1971" spans="1:1" x14ac:dyDescent="0.3">
      <c r="A1971" t="s">
        <v>1869</v>
      </c>
    </row>
    <row r="1972" spans="1:1" x14ac:dyDescent="0.3">
      <c r="A1972" t="s">
        <v>1870</v>
      </c>
    </row>
    <row r="1973" spans="1:1" x14ac:dyDescent="0.3">
      <c r="A1973" t="s">
        <v>1871</v>
      </c>
    </row>
    <row r="1974" spans="1:1" x14ac:dyDescent="0.3">
      <c r="A1974" t="s">
        <v>1872</v>
      </c>
    </row>
    <row r="1975" spans="1:1" x14ac:dyDescent="0.3">
      <c r="A1975" t="s">
        <v>1873</v>
      </c>
    </row>
    <row r="1976" spans="1:1" x14ac:dyDescent="0.3">
      <c r="A1976" t="s">
        <v>1874</v>
      </c>
    </row>
    <row r="1977" spans="1:1" x14ac:dyDescent="0.3">
      <c r="A1977" t="s">
        <v>1875</v>
      </c>
    </row>
    <row r="1978" spans="1:1" x14ac:dyDescent="0.3">
      <c r="A1978" t="s">
        <v>1876</v>
      </c>
    </row>
    <row r="1979" spans="1:1" x14ac:dyDescent="0.3">
      <c r="A1979" t="s">
        <v>1876</v>
      </c>
    </row>
    <row r="1980" spans="1:1" x14ac:dyDescent="0.3">
      <c r="A1980" t="s">
        <v>1877</v>
      </c>
    </row>
    <row r="1981" spans="1:1" x14ac:dyDescent="0.3">
      <c r="A1981" t="s">
        <v>1877</v>
      </c>
    </row>
    <row r="1982" spans="1:1" x14ac:dyDescent="0.3">
      <c r="A1982" t="s">
        <v>1878</v>
      </c>
    </row>
    <row r="1983" spans="1:1" x14ac:dyDescent="0.3">
      <c r="A1983" t="s">
        <v>1878</v>
      </c>
    </row>
    <row r="1984" spans="1:1" x14ac:dyDescent="0.3">
      <c r="A1984" t="s">
        <v>1879</v>
      </c>
    </row>
    <row r="1985" spans="1:1" x14ac:dyDescent="0.3">
      <c r="A1985" t="s">
        <v>1879</v>
      </c>
    </row>
    <row r="1986" spans="1:1" x14ac:dyDescent="0.3">
      <c r="A1986" t="s">
        <v>1880</v>
      </c>
    </row>
    <row r="1987" spans="1:1" x14ac:dyDescent="0.3">
      <c r="A1987" t="s">
        <v>1881</v>
      </c>
    </row>
    <row r="1988" spans="1:1" x14ac:dyDescent="0.3">
      <c r="A1988" t="s">
        <v>1882</v>
      </c>
    </row>
    <row r="1989" spans="1:1" x14ac:dyDescent="0.3">
      <c r="A1989" t="s">
        <v>1883</v>
      </c>
    </row>
    <row r="1990" spans="1:1" x14ac:dyDescent="0.3">
      <c r="A1990" t="s">
        <v>1884</v>
      </c>
    </row>
    <row r="1991" spans="1:1" x14ac:dyDescent="0.3">
      <c r="A1991" t="s">
        <v>1885</v>
      </c>
    </row>
    <row r="1992" spans="1:1" x14ac:dyDescent="0.3">
      <c r="A1992" t="s">
        <v>1886</v>
      </c>
    </row>
    <row r="1993" spans="1:1" x14ac:dyDescent="0.3">
      <c r="A1993" t="s">
        <v>1886</v>
      </c>
    </row>
    <row r="1994" spans="1:1" x14ac:dyDescent="0.3">
      <c r="A1994" t="s">
        <v>1887</v>
      </c>
    </row>
    <row r="1995" spans="1:1" x14ac:dyDescent="0.3">
      <c r="A1995" t="s">
        <v>1887</v>
      </c>
    </row>
    <row r="1996" spans="1:1" x14ac:dyDescent="0.3">
      <c r="A1996" t="s">
        <v>1888</v>
      </c>
    </row>
    <row r="1997" spans="1:1" x14ac:dyDescent="0.3">
      <c r="A1997" t="s">
        <v>1888</v>
      </c>
    </row>
    <row r="1998" spans="1:1" x14ac:dyDescent="0.3">
      <c r="A1998" t="s">
        <v>1889</v>
      </c>
    </row>
    <row r="1999" spans="1:1" x14ac:dyDescent="0.3">
      <c r="A1999" t="s">
        <v>1889</v>
      </c>
    </row>
    <row r="2000" spans="1:1" x14ac:dyDescent="0.3">
      <c r="A2000" t="s">
        <v>1890</v>
      </c>
    </row>
    <row r="2001" spans="1:1" x14ac:dyDescent="0.3">
      <c r="A2001" t="s">
        <v>1890</v>
      </c>
    </row>
    <row r="2002" spans="1:1" x14ac:dyDescent="0.3">
      <c r="A2002" t="s">
        <v>1891</v>
      </c>
    </row>
    <row r="2003" spans="1:1" x14ac:dyDescent="0.3">
      <c r="A2003" t="s">
        <v>1891</v>
      </c>
    </row>
    <row r="2004" spans="1:1" x14ac:dyDescent="0.3">
      <c r="A2004" t="s">
        <v>1892</v>
      </c>
    </row>
    <row r="2005" spans="1:1" x14ac:dyDescent="0.3">
      <c r="A2005" t="s">
        <v>1892</v>
      </c>
    </row>
    <row r="2006" spans="1:1" x14ac:dyDescent="0.3">
      <c r="A2006" t="s">
        <v>1893</v>
      </c>
    </row>
    <row r="2007" spans="1:1" x14ac:dyDescent="0.3">
      <c r="A2007" t="s">
        <v>1893</v>
      </c>
    </row>
    <row r="2008" spans="1:1" x14ac:dyDescent="0.3">
      <c r="A2008" t="s">
        <v>1894</v>
      </c>
    </row>
    <row r="2009" spans="1:1" x14ac:dyDescent="0.3">
      <c r="A2009" t="s">
        <v>1894</v>
      </c>
    </row>
    <row r="2010" spans="1:1" x14ac:dyDescent="0.3">
      <c r="A2010" t="s">
        <v>1895</v>
      </c>
    </row>
    <row r="2011" spans="1:1" x14ac:dyDescent="0.3">
      <c r="A2011" t="s">
        <v>1896</v>
      </c>
    </row>
    <row r="2012" spans="1:1" x14ac:dyDescent="0.3">
      <c r="A2012" t="s">
        <v>1897</v>
      </c>
    </row>
    <row r="2013" spans="1:1" x14ac:dyDescent="0.3">
      <c r="A2013" t="s">
        <v>1898</v>
      </c>
    </row>
    <row r="2014" spans="1:1" x14ac:dyDescent="0.3">
      <c r="A2014" t="s">
        <v>1899</v>
      </c>
    </row>
    <row r="2015" spans="1:1" x14ac:dyDescent="0.3">
      <c r="A2015" t="s">
        <v>1900</v>
      </c>
    </row>
    <row r="2016" spans="1:1" x14ac:dyDescent="0.3">
      <c r="A2016" t="s">
        <v>1901</v>
      </c>
    </row>
    <row r="2017" spans="1:1" x14ac:dyDescent="0.3">
      <c r="A2017" t="s">
        <v>1902</v>
      </c>
    </row>
    <row r="2018" spans="1:1" x14ac:dyDescent="0.3">
      <c r="A2018" t="s">
        <v>1903</v>
      </c>
    </row>
    <row r="2019" spans="1:1" x14ac:dyDescent="0.3">
      <c r="A2019" t="s">
        <v>1904</v>
      </c>
    </row>
    <row r="2020" spans="1:1" x14ac:dyDescent="0.3">
      <c r="A2020" t="s">
        <v>1905</v>
      </c>
    </row>
    <row r="2021" spans="1:1" x14ac:dyDescent="0.3">
      <c r="A2021" t="s">
        <v>1906</v>
      </c>
    </row>
    <row r="2022" spans="1:1" x14ac:dyDescent="0.3">
      <c r="A2022" t="s">
        <v>1907</v>
      </c>
    </row>
    <row r="2023" spans="1:1" x14ac:dyDescent="0.3">
      <c r="A2023" t="s">
        <v>1908</v>
      </c>
    </row>
    <row r="2024" spans="1:1" x14ac:dyDescent="0.3">
      <c r="A2024" t="s">
        <v>1909</v>
      </c>
    </row>
    <row r="2025" spans="1:1" x14ac:dyDescent="0.3">
      <c r="A2025" t="s">
        <v>1910</v>
      </c>
    </row>
    <row r="2026" spans="1:1" x14ac:dyDescent="0.3">
      <c r="A2026" t="s">
        <v>1911</v>
      </c>
    </row>
    <row r="2027" spans="1:1" x14ac:dyDescent="0.3">
      <c r="A2027" t="s">
        <v>1912</v>
      </c>
    </row>
    <row r="2028" spans="1:1" x14ac:dyDescent="0.3">
      <c r="A2028" t="s">
        <v>1913</v>
      </c>
    </row>
    <row r="2029" spans="1:1" x14ac:dyDescent="0.3">
      <c r="A2029" t="s">
        <v>1914</v>
      </c>
    </row>
    <row r="2030" spans="1:1" x14ac:dyDescent="0.3">
      <c r="A2030" t="s">
        <v>1915</v>
      </c>
    </row>
    <row r="2031" spans="1:1" x14ac:dyDescent="0.3">
      <c r="A2031" t="s">
        <v>1916</v>
      </c>
    </row>
    <row r="2032" spans="1:1" x14ac:dyDescent="0.3">
      <c r="A2032" t="s">
        <v>1917</v>
      </c>
    </row>
    <row r="2033" spans="1:1" x14ac:dyDescent="0.3">
      <c r="A2033" t="s">
        <v>1918</v>
      </c>
    </row>
    <row r="2034" spans="1:1" x14ac:dyDescent="0.3">
      <c r="A2034" t="s">
        <v>1919</v>
      </c>
    </row>
    <row r="2035" spans="1:1" x14ac:dyDescent="0.3">
      <c r="A2035" t="s">
        <v>1920</v>
      </c>
    </row>
    <row r="2036" spans="1:1" x14ac:dyDescent="0.3">
      <c r="A2036" t="s">
        <v>1921</v>
      </c>
    </row>
    <row r="2037" spans="1:1" x14ac:dyDescent="0.3">
      <c r="A2037" t="s">
        <v>1922</v>
      </c>
    </row>
    <row r="2038" spans="1:1" x14ac:dyDescent="0.3">
      <c r="A2038" t="s">
        <v>1923</v>
      </c>
    </row>
    <row r="2039" spans="1:1" x14ac:dyDescent="0.3">
      <c r="A2039" t="s">
        <v>1924</v>
      </c>
    </row>
    <row r="2040" spans="1:1" x14ac:dyDescent="0.3">
      <c r="A2040" t="s">
        <v>1925</v>
      </c>
    </row>
    <row r="2041" spans="1:1" x14ac:dyDescent="0.3">
      <c r="A2041" t="s">
        <v>1926</v>
      </c>
    </row>
    <row r="2042" spans="1:1" x14ac:dyDescent="0.3">
      <c r="A2042" t="s">
        <v>1927</v>
      </c>
    </row>
    <row r="2043" spans="1:1" x14ac:dyDescent="0.3">
      <c r="A2043" t="s">
        <v>1928</v>
      </c>
    </row>
    <row r="2044" spans="1:1" x14ac:dyDescent="0.3">
      <c r="A2044" t="s">
        <v>1929</v>
      </c>
    </row>
    <row r="2045" spans="1:1" x14ac:dyDescent="0.3">
      <c r="A2045" t="s">
        <v>1930</v>
      </c>
    </row>
    <row r="2046" spans="1:1" x14ac:dyDescent="0.3">
      <c r="A2046" t="s">
        <v>1931</v>
      </c>
    </row>
    <row r="2047" spans="1:1" x14ac:dyDescent="0.3">
      <c r="A2047" t="s">
        <v>1932</v>
      </c>
    </row>
    <row r="2048" spans="1:1" x14ac:dyDescent="0.3">
      <c r="A2048" t="s">
        <v>1933</v>
      </c>
    </row>
    <row r="2049" spans="1:1" x14ac:dyDescent="0.3">
      <c r="A2049" t="s">
        <v>1934</v>
      </c>
    </row>
    <row r="2050" spans="1:1" x14ac:dyDescent="0.3">
      <c r="A2050" t="s">
        <v>1935</v>
      </c>
    </row>
    <row r="2051" spans="1:1" x14ac:dyDescent="0.3">
      <c r="A2051" t="s">
        <v>1936</v>
      </c>
    </row>
    <row r="2052" spans="1:1" x14ac:dyDescent="0.3">
      <c r="A2052" t="s">
        <v>1937</v>
      </c>
    </row>
    <row r="2053" spans="1:1" x14ac:dyDescent="0.3">
      <c r="A2053" t="s">
        <v>1938</v>
      </c>
    </row>
    <row r="2054" spans="1:1" x14ac:dyDescent="0.3">
      <c r="A2054" t="s">
        <v>1939</v>
      </c>
    </row>
    <row r="2055" spans="1:1" x14ac:dyDescent="0.3">
      <c r="A2055" t="s">
        <v>1940</v>
      </c>
    </row>
    <row r="2056" spans="1:1" x14ac:dyDescent="0.3">
      <c r="A2056" t="s">
        <v>1941</v>
      </c>
    </row>
    <row r="2057" spans="1:1" x14ac:dyDescent="0.3">
      <c r="A2057" t="s">
        <v>1942</v>
      </c>
    </row>
    <row r="2058" spans="1:1" x14ac:dyDescent="0.3">
      <c r="A2058" t="s">
        <v>1943</v>
      </c>
    </row>
    <row r="2059" spans="1:1" x14ac:dyDescent="0.3">
      <c r="A2059" t="s">
        <v>1944</v>
      </c>
    </row>
    <row r="2060" spans="1:1" x14ac:dyDescent="0.3">
      <c r="A2060" t="s">
        <v>1945</v>
      </c>
    </row>
    <row r="2061" spans="1:1" x14ac:dyDescent="0.3">
      <c r="A2061" t="s">
        <v>1946</v>
      </c>
    </row>
    <row r="2062" spans="1:1" x14ac:dyDescent="0.3">
      <c r="A2062" t="s">
        <v>1947</v>
      </c>
    </row>
    <row r="2063" spans="1:1" x14ac:dyDescent="0.3">
      <c r="A2063" t="s">
        <v>1948</v>
      </c>
    </row>
    <row r="2064" spans="1:1" x14ac:dyDescent="0.3">
      <c r="A2064" t="s">
        <v>1949</v>
      </c>
    </row>
    <row r="2065" spans="1:1" x14ac:dyDescent="0.3">
      <c r="A2065" t="s">
        <v>1950</v>
      </c>
    </row>
    <row r="2066" spans="1:1" x14ac:dyDescent="0.3">
      <c r="A2066" t="s">
        <v>1951</v>
      </c>
    </row>
    <row r="2067" spans="1:1" x14ac:dyDescent="0.3">
      <c r="A2067" t="s">
        <v>1952</v>
      </c>
    </row>
    <row r="2068" spans="1:1" x14ac:dyDescent="0.3">
      <c r="A2068" t="s">
        <v>1953</v>
      </c>
    </row>
    <row r="2069" spans="1:1" x14ac:dyDescent="0.3">
      <c r="A2069" t="s">
        <v>1954</v>
      </c>
    </row>
    <row r="2070" spans="1:1" x14ac:dyDescent="0.3">
      <c r="A2070" t="s">
        <v>1955</v>
      </c>
    </row>
    <row r="2071" spans="1:1" x14ac:dyDescent="0.3">
      <c r="A2071" t="s">
        <v>1956</v>
      </c>
    </row>
    <row r="2072" spans="1:1" x14ac:dyDescent="0.3">
      <c r="A2072" t="s">
        <v>1957</v>
      </c>
    </row>
    <row r="2073" spans="1:1" x14ac:dyDescent="0.3">
      <c r="A2073" t="s">
        <v>1958</v>
      </c>
    </row>
    <row r="2074" spans="1:1" x14ac:dyDescent="0.3">
      <c r="A2074" t="s">
        <v>1959</v>
      </c>
    </row>
    <row r="2075" spans="1:1" x14ac:dyDescent="0.3">
      <c r="A2075" t="s">
        <v>1960</v>
      </c>
    </row>
    <row r="2076" spans="1:1" x14ac:dyDescent="0.3">
      <c r="A2076" t="s">
        <v>1961</v>
      </c>
    </row>
    <row r="2077" spans="1:1" x14ac:dyDescent="0.3">
      <c r="A2077" t="s">
        <v>1962</v>
      </c>
    </row>
    <row r="2078" spans="1:1" x14ac:dyDescent="0.3">
      <c r="A2078" t="s">
        <v>1963</v>
      </c>
    </row>
    <row r="2079" spans="1:1" x14ac:dyDescent="0.3">
      <c r="A2079" t="s">
        <v>1964</v>
      </c>
    </row>
    <row r="2080" spans="1:1" x14ac:dyDescent="0.3">
      <c r="A2080" t="s">
        <v>1965</v>
      </c>
    </row>
    <row r="2081" spans="1:1" x14ac:dyDescent="0.3">
      <c r="A2081" t="s">
        <v>1966</v>
      </c>
    </row>
    <row r="2082" spans="1:1" x14ac:dyDescent="0.3">
      <c r="A2082" t="s">
        <v>1967</v>
      </c>
    </row>
    <row r="2083" spans="1:1" x14ac:dyDescent="0.3">
      <c r="A2083" t="s">
        <v>1968</v>
      </c>
    </row>
    <row r="2084" spans="1:1" x14ac:dyDescent="0.3">
      <c r="A2084" t="s">
        <v>1969</v>
      </c>
    </row>
    <row r="2085" spans="1:1" x14ac:dyDescent="0.3">
      <c r="A2085" t="s">
        <v>1970</v>
      </c>
    </row>
    <row r="2086" spans="1:1" x14ac:dyDescent="0.3">
      <c r="A2086" t="s">
        <v>1970</v>
      </c>
    </row>
    <row r="2087" spans="1:1" x14ac:dyDescent="0.3">
      <c r="A2087" t="s">
        <v>1971</v>
      </c>
    </row>
    <row r="2088" spans="1:1" x14ac:dyDescent="0.3">
      <c r="A2088" t="s">
        <v>1971</v>
      </c>
    </row>
    <row r="2089" spans="1:1" x14ac:dyDescent="0.3">
      <c r="A2089" t="s">
        <v>1972</v>
      </c>
    </row>
    <row r="2090" spans="1:1" x14ac:dyDescent="0.3">
      <c r="A2090" t="s">
        <v>1973</v>
      </c>
    </row>
    <row r="2091" spans="1:1" x14ac:dyDescent="0.3">
      <c r="A2091" t="s">
        <v>1974</v>
      </c>
    </row>
    <row r="2092" spans="1:1" x14ac:dyDescent="0.3">
      <c r="A2092" t="s">
        <v>1975</v>
      </c>
    </row>
    <row r="2093" spans="1:1" x14ac:dyDescent="0.3">
      <c r="A2093" t="s">
        <v>1976</v>
      </c>
    </row>
    <row r="2094" spans="1:1" x14ac:dyDescent="0.3">
      <c r="A2094" t="s">
        <v>1977</v>
      </c>
    </row>
    <row r="2095" spans="1:1" x14ac:dyDescent="0.3">
      <c r="A2095" t="s">
        <v>1978</v>
      </c>
    </row>
    <row r="2096" spans="1:1" x14ac:dyDescent="0.3">
      <c r="A2096" t="s">
        <v>1979</v>
      </c>
    </row>
    <row r="2097" spans="1:1" x14ac:dyDescent="0.3">
      <c r="A2097" t="s">
        <v>1980</v>
      </c>
    </row>
    <row r="2098" spans="1:1" x14ac:dyDescent="0.3">
      <c r="A2098" t="s">
        <v>1981</v>
      </c>
    </row>
    <row r="2099" spans="1:1" x14ac:dyDescent="0.3">
      <c r="A2099" t="s">
        <v>1982</v>
      </c>
    </row>
    <row r="2100" spans="1:1" x14ac:dyDescent="0.3">
      <c r="A2100" t="s">
        <v>1983</v>
      </c>
    </row>
    <row r="2101" spans="1:1" x14ac:dyDescent="0.3">
      <c r="A2101" t="s">
        <v>1984</v>
      </c>
    </row>
    <row r="2102" spans="1:1" x14ac:dyDescent="0.3">
      <c r="A2102" t="s">
        <v>1985</v>
      </c>
    </row>
    <row r="2103" spans="1:1" x14ac:dyDescent="0.3">
      <c r="A2103" t="s">
        <v>1986</v>
      </c>
    </row>
    <row r="2104" spans="1:1" x14ac:dyDescent="0.3">
      <c r="A2104" t="s">
        <v>1987</v>
      </c>
    </row>
    <row r="2105" spans="1:1" x14ac:dyDescent="0.3">
      <c r="A2105" t="s">
        <v>1988</v>
      </c>
    </row>
    <row r="2106" spans="1:1" x14ac:dyDescent="0.3">
      <c r="A2106" t="s">
        <v>1989</v>
      </c>
    </row>
    <row r="2107" spans="1:1" x14ac:dyDescent="0.3">
      <c r="A2107" t="s">
        <v>1990</v>
      </c>
    </row>
    <row r="2108" spans="1:1" x14ac:dyDescent="0.3">
      <c r="A2108" t="s">
        <v>1991</v>
      </c>
    </row>
    <row r="2109" spans="1:1" x14ac:dyDescent="0.3">
      <c r="A2109" t="s">
        <v>1992</v>
      </c>
    </row>
    <row r="2110" spans="1:1" x14ac:dyDescent="0.3">
      <c r="A2110" t="s">
        <v>1993</v>
      </c>
    </row>
    <row r="2111" spans="1:1" x14ac:dyDescent="0.3">
      <c r="A2111" t="s">
        <v>1994</v>
      </c>
    </row>
    <row r="2112" spans="1:1" x14ac:dyDescent="0.3">
      <c r="A2112" t="s">
        <v>1995</v>
      </c>
    </row>
    <row r="2113" spans="1:1" x14ac:dyDescent="0.3">
      <c r="A2113" t="s">
        <v>1996</v>
      </c>
    </row>
    <row r="2114" spans="1:1" x14ac:dyDescent="0.3">
      <c r="A2114" t="s">
        <v>1997</v>
      </c>
    </row>
    <row r="2115" spans="1:1" x14ac:dyDescent="0.3">
      <c r="A2115" t="s">
        <v>1998</v>
      </c>
    </row>
    <row r="2116" spans="1:1" x14ac:dyDescent="0.3">
      <c r="A2116" t="s">
        <v>1999</v>
      </c>
    </row>
    <row r="2117" spans="1:1" x14ac:dyDescent="0.3">
      <c r="A2117" t="s">
        <v>2000</v>
      </c>
    </row>
    <row r="2118" spans="1:1" x14ac:dyDescent="0.3">
      <c r="A2118" t="s">
        <v>2001</v>
      </c>
    </row>
    <row r="2119" spans="1:1" x14ac:dyDescent="0.3">
      <c r="A2119" t="s">
        <v>2002</v>
      </c>
    </row>
    <row r="2120" spans="1:1" x14ac:dyDescent="0.3">
      <c r="A2120" t="s">
        <v>2003</v>
      </c>
    </row>
    <row r="2121" spans="1:1" x14ac:dyDescent="0.3">
      <c r="A2121" t="s">
        <v>2004</v>
      </c>
    </row>
    <row r="2122" spans="1:1" x14ac:dyDescent="0.3">
      <c r="A2122" t="s">
        <v>2005</v>
      </c>
    </row>
    <row r="2123" spans="1:1" x14ac:dyDescent="0.3">
      <c r="A2123" t="s">
        <v>2006</v>
      </c>
    </row>
    <row r="2124" spans="1:1" x14ac:dyDescent="0.3">
      <c r="A2124" t="s">
        <v>2007</v>
      </c>
    </row>
    <row r="2125" spans="1:1" x14ac:dyDescent="0.3">
      <c r="A2125" t="s">
        <v>2008</v>
      </c>
    </row>
    <row r="2126" spans="1:1" x14ac:dyDescent="0.3">
      <c r="A2126" t="s">
        <v>2009</v>
      </c>
    </row>
    <row r="2127" spans="1:1" x14ac:dyDescent="0.3">
      <c r="A2127" t="s">
        <v>2010</v>
      </c>
    </row>
    <row r="2128" spans="1:1" x14ac:dyDescent="0.3">
      <c r="A2128" t="s">
        <v>2011</v>
      </c>
    </row>
    <row r="2129" spans="1:1" x14ac:dyDescent="0.3">
      <c r="A2129" t="s">
        <v>2012</v>
      </c>
    </row>
    <row r="2130" spans="1:1" x14ac:dyDescent="0.3">
      <c r="A2130" t="s">
        <v>2013</v>
      </c>
    </row>
    <row r="2131" spans="1:1" x14ac:dyDescent="0.3">
      <c r="A2131" t="s">
        <v>2014</v>
      </c>
    </row>
    <row r="2132" spans="1:1" x14ac:dyDescent="0.3">
      <c r="A2132" t="s">
        <v>2015</v>
      </c>
    </row>
    <row r="2133" spans="1:1" x14ac:dyDescent="0.3">
      <c r="A2133" t="s">
        <v>2016</v>
      </c>
    </row>
    <row r="2134" spans="1:1" x14ac:dyDescent="0.3">
      <c r="A2134" t="s">
        <v>2017</v>
      </c>
    </row>
    <row r="2135" spans="1:1" x14ac:dyDescent="0.3">
      <c r="A2135" t="s">
        <v>2018</v>
      </c>
    </row>
    <row r="2136" spans="1:1" x14ac:dyDescent="0.3">
      <c r="A2136" t="s">
        <v>2019</v>
      </c>
    </row>
    <row r="2137" spans="1:1" x14ac:dyDescent="0.3">
      <c r="A2137" t="s">
        <v>2020</v>
      </c>
    </row>
    <row r="2138" spans="1:1" x14ac:dyDescent="0.3">
      <c r="A2138" t="s">
        <v>2021</v>
      </c>
    </row>
    <row r="2139" spans="1:1" x14ac:dyDescent="0.3">
      <c r="A2139" t="s">
        <v>2022</v>
      </c>
    </row>
    <row r="2140" spans="1:1" x14ac:dyDescent="0.3">
      <c r="A2140" t="s">
        <v>2023</v>
      </c>
    </row>
    <row r="2141" spans="1:1" x14ac:dyDescent="0.3">
      <c r="A2141" t="s">
        <v>2024</v>
      </c>
    </row>
    <row r="2142" spans="1:1" x14ac:dyDescent="0.3">
      <c r="A2142" t="s">
        <v>2025</v>
      </c>
    </row>
    <row r="2143" spans="1:1" x14ac:dyDescent="0.3">
      <c r="A2143" t="s">
        <v>2026</v>
      </c>
    </row>
    <row r="2144" spans="1:1" x14ac:dyDescent="0.3">
      <c r="A2144" t="s">
        <v>2027</v>
      </c>
    </row>
    <row r="2145" spans="1:1" x14ac:dyDescent="0.3">
      <c r="A2145" t="s">
        <v>2028</v>
      </c>
    </row>
    <row r="2146" spans="1:1" x14ac:dyDescent="0.3">
      <c r="A2146" t="s">
        <v>2029</v>
      </c>
    </row>
    <row r="2147" spans="1:1" x14ac:dyDescent="0.3">
      <c r="A2147" t="s">
        <v>2030</v>
      </c>
    </row>
    <row r="2148" spans="1:1" x14ac:dyDescent="0.3">
      <c r="A2148" t="s">
        <v>2031</v>
      </c>
    </row>
    <row r="2149" spans="1:1" x14ac:dyDescent="0.3">
      <c r="A2149" t="s">
        <v>2032</v>
      </c>
    </row>
    <row r="2150" spans="1:1" x14ac:dyDescent="0.3">
      <c r="A2150" t="s">
        <v>2033</v>
      </c>
    </row>
    <row r="2151" spans="1:1" x14ac:dyDescent="0.3">
      <c r="A2151" t="s">
        <v>2034</v>
      </c>
    </row>
    <row r="2152" spans="1:1" x14ac:dyDescent="0.3">
      <c r="A2152" t="s">
        <v>2035</v>
      </c>
    </row>
    <row r="2153" spans="1:1" x14ac:dyDescent="0.3">
      <c r="A2153" t="s">
        <v>2036</v>
      </c>
    </row>
    <row r="2154" spans="1:1" x14ac:dyDescent="0.3">
      <c r="A2154" t="s">
        <v>2037</v>
      </c>
    </row>
    <row r="2155" spans="1:1" x14ac:dyDescent="0.3">
      <c r="A2155" t="s">
        <v>2038</v>
      </c>
    </row>
    <row r="2156" spans="1:1" x14ac:dyDescent="0.3">
      <c r="A2156" t="s">
        <v>2039</v>
      </c>
    </row>
    <row r="2157" spans="1:1" x14ac:dyDescent="0.3">
      <c r="A2157" t="s">
        <v>2040</v>
      </c>
    </row>
    <row r="2158" spans="1:1" x14ac:dyDescent="0.3">
      <c r="A2158" t="s">
        <v>2041</v>
      </c>
    </row>
    <row r="2159" spans="1:1" x14ac:dyDescent="0.3">
      <c r="A2159" t="s">
        <v>2042</v>
      </c>
    </row>
    <row r="2160" spans="1:1" x14ac:dyDescent="0.3">
      <c r="A2160" t="s">
        <v>2043</v>
      </c>
    </row>
    <row r="2161" spans="1:1" x14ac:dyDescent="0.3">
      <c r="A2161" t="s">
        <v>2044</v>
      </c>
    </row>
    <row r="2162" spans="1:1" x14ac:dyDescent="0.3">
      <c r="A2162" t="s">
        <v>2045</v>
      </c>
    </row>
    <row r="2163" spans="1:1" x14ac:dyDescent="0.3">
      <c r="A2163" t="s">
        <v>2046</v>
      </c>
    </row>
    <row r="2164" spans="1:1" x14ac:dyDescent="0.3">
      <c r="A2164" t="s">
        <v>2047</v>
      </c>
    </row>
    <row r="2165" spans="1:1" x14ac:dyDescent="0.3">
      <c r="A2165" t="s">
        <v>2047</v>
      </c>
    </row>
    <row r="2166" spans="1:1" x14ac:dyDescent="0.3">
      <c r="A2166" t="s">
        <v>2048</v>
      </c>
    </row>
    <row r="2167" spans="1:1" x14ac:dyDescent="0.3">
      <c r="A2167" t="s">
        <v>2048</v>
      </c>
    </row>
    <row r="2168" spans="1:1" x14ac:dyDescent="0.3">
      <c r="A2168" t="s">
        <v>2049</v>
      </c>
    </row>
    <row r="2169" spans="1:1" x14ac:dyDescent="0.3">
      <c r="A2169" t="s">
        <v>2049</v>
      </c>
    </row>
    <row r="2170" spans="1:1" x14ac:dyDescent="0.3">
      <c r="A2170" t="s">
        <v>2050</v>
      </c>
    </row>
    <row r="2171" spans="1:1" x14ac:dyDescent="0.3">
      <c r="A2171" t="s">
        <v>2050</v>
      </c>
    </row>
    <row r="2172" spans="1:1" x14ac:dyDescent="0.3">
      <c r="A2172" t="s">
        <v>2051</v>
      </c>
    </row>
    <row r="2173" spans="1:1" x14ac:dyDescent="0.3">
      <c r="A2173" t="s">
        <v>2051</v>
      </c>
    </row>
    <row r="2174" spans="1:1" x14ac:dyDescent="0.3">
      <c r="A2174" t="s">
        <v>2052</v>
      </c>
    </row>
    <row r="2175" spans="1:1" x14ac:dyDescent="0.3">
      <c r="A2175" t="s">
        <v>2052</v>
      </c>
    </row>
    <row r="2176" spans="1:1" x14ac:dyDescent="0.3">
      <c r="A2176" t="s">
        <v>2053</v>
      </c>
    </row>
    <row r="2177" spans="1:1" x14ac:dyDescent="0.3">
      <c r="A2177" t="s">
        <v>2053</v>
      </c>
    </row>
    <row r="2178" spans="1:1" x14ac:dyDescent="0.3">
      <c r="A2178" t="s">
        <v>2054</v>
      </c>
    </row>
    <row r="2179" spans="1:1" x14ac:dyDescent="0.3">
      <c r="A2179" t="s">
        <v>2054</v>
      </c>
    </row>
    <row r="2180" spans="1:1" x14ac:dyDescent="0.3">
      <c r="A2180" t="s">
        <v>2055</v>
      </c>
    </row>
    <row r="2181" spans="1:1" x14ac:dyDescent="0.3">
      <c r="A2181" t="s">
        <v>2055</v>
      </c>
    </row>
    <row r="2182" spans="1:1" x14ac:dyDescent="0.3">
      <c r="A2182" t="s">
        <v>2056</v>
      </c>
    </row>
    <row r="2183" spans="1:1" x14ac:dyDescent="0.3">
      <c r="A2183" t="s">
        <v>2056</v>
      </c>
    </row>
    <row r="2184" spans="1:1" x14ac:dyDescent="0.3">
      <c r="A2184" t="s">
        <v>2057</v>
      </c>
    </row>
    <row r="2185" spans="1:1" x14ac:dyDescent="0.3">
      <c r="A2185" t="s">
        <v>2057</v>
      </c>
    </row>
    <row r="2186" spans="1:1" x14ac:dyDescent="0.3">
      <c r="A2186" t="s">
        <v>2058</v>
      </c>
    </row>
    <row r="2187" spans="1:1" x14ac:dyDescent="0.3">
      <c r="A2187" t="s">
        <v>2058</v>
      </c>
    </row>
    <row r="2188" spans="1:1" x14ac:dyDescent="0.3">
      <c r="A2188" t="s">
        <v>2059</v>
      </c>
    </row>
    <row r="2189" spans="1:1" x14ac:dyDescent="0.3">
      <c r="A2189" t="s">
        <v>2059</v>
      </c>
    </row>
    <row r="2190" spans="1:1" x14ac:dyDescent="0.3">
      <c r="A2190" t="s">
        <v>2060</v>
      </c>
    </row>
    <row r="2191" spans="1:1" x14ac:dyDescent="0.3">
      <c r="A2191" t="s">
        <v>2061</v>
      </c>
    </row>
    <row r="2192" spans="1:1" x14ac:dyDescent="0.3">
      <c r="A2192" t="s">
        <v>2061</v>
      </c>
    </row>
    <row r="2193" spans="1:1" x14ac:dyDescent="0.3">
      <c r="A2193" t="s">
        <v>2062</v>
      </c>
    </row>
    <row r="2194" spans="1:1" x14ac:dyDescent="0.3">
      <c r="A2194" t="s">
        <v>2062</v>
      </c>
    </row>
    <row r="2195" spans="1:1" x14ac:dyDescent="0.3">
      <c r="A2195" t="s">
        <v>2063</v>
      </c>
    </row>
    <row r="2196" spans="1:1" x14ac:dyDescent="0.3">
      <c r="A2196" t="s">
        <v>2063</v>
      </c>
    </row>
    <row r="2197" spans="1:1" x14ac:dyDescent="0.3">
      <c r="A2197" t="s">
        <v>2064</v>
      </c>
    </row>
    <row r="2198" spans="1:1" x14ac:dyDescent="0.3">
      <c r="A2198" t="s">
        <v>2064</v>
      </c>
    </row>
    <row r="2199" spans="1:1" x14ac:dyDescent="0.3">
      <c r="A2199" t="s">
        <v>2065</v>
      </c>
    </row>
    <row r="2200" spans="1:1" x14ac:dyDescent="0.3">
      <c r="A2200" t="s">
        <v>2065</v>
      </c>
    </row>
    <row r="2201" spans="1:1" x14ac:dyDescent="0.3">
      <c r="A2201" t="s">
        <v>2066</v>
      </c>
    </row>
    <row r="2202" spans="1:1" x14ac:dyDescent="0.3">
      <c r="A2202" t="s">
        <v>2067</v>
      </c>
    </row>
    <row r="2203" spans="1:1" x14ac:dyDescent="0.3">
      <c r="A2203" t="s">
        <v>2068</v>
      </c>
    </row>
    <row r="2204" spans="1:1" x14ac:dyDescent="0.3">
      <c r="A2204" t="s">
        <v>2068</v>
      </c>
    </row>
    <row r="2205" spans="1:1" x14ac:dyDescent="0.3">
      <c r="A2205" t="s">
        <v>2069</v>
      </c>
    </row>
    <row r="2206" spans="1:1" x14ac:dyDescent="0.3">
      <c r="A2206" t="s">
        <v>2070</v>
      </c>
    </row>
    <row r="2207" spans="1:1" x14ac:dyDescent="0.3">
      <c r="A2207" t="s">
        <v>2071</v>
      </c>
    </row>
    <row r="2208" spans="1:1" x14ac:dyDescent="0.3">
      <c r="A2208" t="s">
        <v>2072</v>
      </c>
    </row>
    <row r="2209" spans="1:1" x14ac:dyDescent="0.3">
      <c r="A2209" t="s">
        <v>2073</v>
      </c>
    </row>
    <row r="2210" spans="1:1" x14ac:dyDescent="0.3">
      <c r="A2210" t="s">
        <v>2074</v>
      </c>
    </row>
    <row r="2211" spans="1:1" x14ac:dyDescent="0.3">
      <c r="A2211" t="s">
        <v>2075</v>
      </c>
    </row>
    <row r="2212" spans="1:1" x14ac:dyDescent="0.3">
      <c r="A2212" t="s">
        <v>2076</v>
      </c>
    </row>
    <row r="2213" spans="1:1" x14ac:dyDescent="0.3">
      <c r="A2213" t="s">
        <v>2077</v>
      </c>
    </row>
    <row r="2214" spans="1:1" x14ac:dyDescent="0.3">
      <c r="A2214" t="s">
        <v>2078</v>
      </c>
    </row>
    <row r="2215" spans="1:1" x14ac:dyDescent="0.3">
      <c r="A2215" t="s">
        <v>2079</v>
      </c>
    </row>
    <row r="2216" spans="1:1" x14ac:dyDescent="0.3">
      <c r="A2216" t="s">
        <v>2080</v>
      </c>
    </row>
    <row r="2217" spans="1:1" x14ac:dyDescent="0.3">
      <c r="A2217" t="s">
        <v>2081</v>
      </c>
    </row>
    <row r="2218" spans="1:1" x14ac:dyDescent="0.3">
      <c r="A2218" t="s">
        <v>2082</v>
      </c>
    </row>
    <row r="2219" spans="1:1" x14ac:dyDescent="0.3">
      <c r="A2219" t="s">
        <v>2083</v>
      </c>
    </row>
    <row r="2220" spans="1:1" x14ac:dyDescent="0.3">
      <c r="A2220" t="s">
        <v>2084</v>
      </c>
    </row>
    <row r="2221" spans="1:1" x14ac:dyDescent="0.3">
      <c r="A2221" t="s">
        <v>2085</v>
      </c>
    </row>
    <row r="2222" spans="1:1" x14ac:dyDescent="0.3">
      <c r="A2222" t="s">
        <v>2086</v>
      </c>
    </row>
    <row r="2223" spans="1:1" x14ac:dyDescent="0.3">
      <c r="A2223" t="s">
        <v>2087</v>
      </c>
    </row>
    <row r="2224" spans="1:1" x14ac:dyDescent="0.3">
      <c r="A2224" t="s">
        <v>2088</v>
      </c>
    </row>
    <row r="2225" spans="1:1" x14ac:dyDescent="0.3">
      <c r="A2225" t="s">
        <v>2089</v>
      </c>
    </row>
    <row r="2226" spans="1:1" x14ac:dyDescent="0.3">
      <c r="A2226" t="s">
        <v>2090</v>
      </c>
    </row>
    <row r="2227" spans="1:1" x14ac:dyDescent="0.3">
      <c r="A2227" t="s">
        <v>2091</v>
      </c>
    </row>
    <row r="2228" spans="1:1" x14ac:dyDescent="0.3">
      <c r="A2228" t="s">
        <v>2092</v>
      </c>
    </row>
    <row r="2229" spans="1:1" x14ac:dyDescent="0.3">
      <c r="A2229" t="s">
        <v>2093</v>
      </c>
    </row>
    <row r="2230" spans="1:1" x14ac:dyDescent="0.3">
      <c r="A2230" t="s">
        <v>2094</v>
      </c>
    </row>
    <row r="2231" spans="1:1" x14ac:dyDescent="0.3">
      <c r="A2231" t="s">
        <v>2095</v>
      </c>
    </row>
    <row r="2232" spans="1:1" x14ac:dyDescent="0.3">
      <c r="A2232" t="s">
        <v>2096</v>
      </c>
    </row>
    <row r="2233" spans="1:1" x14ac:dyDescent="0.3">
      <c r="A2233" t="s">
        <v>2097</v>
      </c>
    </row>
    <row r="2234" spans="1:1" x14ac:dyDescent="0.3">
      <c r="A2234" t="s">
        <v>2098</v>
      </c>
    </row>
    <row r="2235" spans="1:1" x14ac:dyDescent="0.3">
      <c r="A2235" t="s">
        <v>2099</v>
      </c>
    </row>
    <row r="2236" spans="1:1" x14ac:dyDescent="0.3">
      <c r="A2236" t="s">
        <v>2100</v>
      </c>
    </row>
    <row r="2237" spans="1:1" x14ac:dyDescent="0.3">
      <c r="A2237" t="s">
        <v>2100</v>
      </c>
    </row>
    <row r="2238" spans="1:1" x14ac:dyDescent="0.3">
      <c r="A2238" t="s">
        <v>2101</v>
      </c>
    </row>
    <row r="2239" spans="1:1" x14ac:dyDescent="0.3">
      <c r="A2239" t="s">
        <v>2102</v>
      </c>
    </row>
    <row r="2240" spans="1:1" x14ac:dyDescent="0.3">
      <c r="A2240" t="s">
        <v>2102</v>
      </c>
    </row>
    <row r="2241" spans="1:1" x14ac:dyDescent="0.3">
      <c r="A2241" t="s">
        <v>2103</v>
      </c>
    </row>
    <row r="2242" spans="1:1" x14ac:dyDescent="0.3">
      <c r="A2242" t="s">
        <v>2104</v>
      </c>
    </row>
    <row r="2243" spans="1:1" x14ac:dyDescent="0.3">
      <c r="A2243" t="s">
        <v>2105</v>
      </c>
    </row>
    <row r="2244" spans="1:1" x14ac:dyDescent="0.3">
      <c r="A2244" t="s">
        <v>2105</v>
      </c>
    </row>
    <row r="2245" spans="1:1" x14ac:dyDescent="0.3">
      <c r="A2245" t="s">
        <v>2106</v>
      </c>
    </row>
    <row r="2246" spans="1:1" x14ac:dyDescent="0.3">
      <c r="A2246" t="s">
        <v>2106</v>
      </c>
    </row>
    <row r="2247" spans="1:1" x14ac:dyDescent="0.3">
      <c r="A2247" t="s">
        <v>2107</v>
      </c>
    </row>
    <row r="2248" spans="1:1" x14ac:dyDescent="0.3">
      <c r="A2248" t="s">
        <v>2107</v>
      </c>
    </row>
    <row r="2249" spans="1:1" x14ac:dyDescent="0.3">
      <c r="A2249" t="s">
        <v>2108</v>
      </c>
    </row>
    <row r="2250" spans="1:1" x14ac:dyDescent="0.3">
      <c r="A2250" t="s">
        <v>2108</v>
      </c>
    </row>
    <row r="2251" spans="1:1" x14ac:dyDescent="0.3">
      <c r="A2251" t="s">
        <v>2109</v>
      </c>
    </row>
    <row r="2252" spans="1:1" x14ac:dyDescent="0.3">
      <c r="A2252" t="s">
        <v>2110</v>
      </c>
    </row>
    <row r="2253" spans="1:1" x14ac:dyDescent="0.3">
      <c r="A2253" t="s">
        <v>2111</v>
      </c>
    </row>
    <row r="2254" spans="1:1" x14ac:dyDescent="0.3">
      <c r="A2254" t="s">
        <v>2111</v>
      </c>
    </row>
    <row r="2255" spans="1:1" x14ac:dyDescent="0.3">
      <c r="A2255" t="s">
        <v>2112</v>
      </c>
    </row>
    <row r="2256" spans="1:1" x14ac:dyDescent="0.3">
      <c r="A2256" t="s">
        <v>2113</v>
      </c>
    </row>
    <row r="2257" spans="1:1" x14ac:dyDescent="0.3">
      <c r="A2257" t="s">
        <v>2114</v>
      </c>
    </row>
    <row r="2258" spans="1:1" x14ac:dyDescent="0.3">
      <c r="A2258" t="s">
        <v>2115</v>
      </c>
    </row>
    <row r="2259" spans="1:1" x14ac:dyDescent="0.3">
      <c r="A2259" t="s">
        <v>2115</v>
      </c>
    </row>
    <row r="2260" spans="1:1" x14ac:dyDescent="0.3">
      <c r="A2260" t="s">
        <v>2116</v>
      </c>
    </row>
    <row r="2261" spans="1:1" x14ac:dyDescent="0.3">
      <c r="A2261" t="s">
        <v>2117</v>
      </c>
    </row>
    <row r="2262" spans="1:1" x14ac:dyDescent="0.3">
      <c r="A2262" t="s">
        <v>2118</v>
      </c>
    </row>
    <row r="2263" spans="1:1" x14ac:dyDescent="0.3">
      <c r="A2263" t="s">
        <v>2119</v>
      </c>
    </row>
    <row r="2264" spans="1:1" x14ac:dyDescent="0.3">
      <c r="A2264" t="s">
        <v>2120</v>
      </c>
    </row>
    <row r="2265" spans="1:1" x14ac:dyDescent="0.3">
      <c r="A2265" t="s">
        <v>2121</v>
      </c>
    </row>
    <row r="2266" spans="1:1" x14ac:dyDescent="0.3">
      <c r="A2266" t="s">
        <v>2122</v>
      </c>
    </row>
    <row r="2267" spans="1:1" x14ac:dyDescent="0.3">
      <c r="A2267" t="s">
        <v>2123</v>
      </c>
    </row>
    <row r="2268" spans="1:1" x14ac:dyDescent="0.3">
      <c r="A2268" t="s">
        <v>2124</v>
      </c>
    </row>
    <row r="2269" spans="1:1" x14ac:dyDescent="0.3">
      <c r="A2269" t="s">
        <v>2125</v>
      </c>
    </row>
    <row r="2270" spans="1:1" x14ac:dyDescent="0.3">
      <c r="A2270" t="s">
        <v>2126</v>
      </c>
    </row>
    <row r="2271" spans="1:1" x14ac:dyDescent="0.3">
      <c r="A2271" t="s">
        <v>2127</v>
      </c>
    </row>
    <row r="2272" spans="1:1" x14ac:dyDescent="0.3">
      <c r="A2272" t="s">
        <v>2128</v>
      </c>
    </row>
    <row r="2273" spans="1:1" x14ac:dyDescent="0.3">
      <c r="A2273" t="s">
        <v>2129</v>
      </c>
    </row>
    <row r="2274" spans="1:1" x14ac:dyDescent="0.3">
      <c r="A2274" t="s">
        <v>2130</v>
      </c>
    </row>
    <row r="2275" spans="1:1" x14ac:dyDescent="0.3">
      <c r="A2275" t="s">
        <v>2131</v>
      </c>
    </row>
    <row r="2276" spans="1:1" x14ac:dyDescent="0.3">
      <c r="A2276" t="s">
        <v>2132</v>
      </c>
    </row>
    <row r="2277" spans="1:1" x14ac:dyDescent="0.3">
      <c r="A2277" t="s">
        <v>2133</v>
      </c>
    </row>
    <row r="2278" spans="1:1" x14ac:dyDescent="0.3">
      <c r="A2278" t="s">
        <v>2134</v>
      </c>
    </row>
    <row r="2279" spans="1:1" x14ac:dyDescent="0.3">
      <c r="A2279" t="s">
        <v>2135</v>
      </c>
    </row>
    <row r="2280" spans="1:1" x14ac:dyDescent="0.3">
      <c r="A2280" t="s">
        <v>2136</v>
      </c>
    </row>
    <row r="2281" spans="1:1" x14ac:dyDescent="0.3">
      <c r="A2281" t="s">
        <v>2137</v>
      </c>
    </row>
    <row r="2282" spans="1:1" x14ac:dyDescent="0.3">
      <c r="A2282" t="s">
        <v>2138</v>
      </c>
    </row>
    <row r="2283" spans="1:1" x14ac:dyDescent="0.3">
      <c r="A2283" t="s">
        <v>2139</v>
      </c>
    </row>
    <row r="2284" spans="1:1" x14ac:dyDescent="0.3">
      <c r="A2284" t="s">
        <v>2140</v>
      </c>
    </row>
    <row r="2285" spans="1:1" x14ac:dyDescent="0.3">
      <c r="A2285" t="s">
        <v>2141</v>
      </c>
    </row>
    <row r="2286" spans="1:1" x14ac:dyDescent="0.3">
      <c r="A2286" t="s">
        <v>2142</v>
      </c>
    </row>
    <row r="2287" spans="1:1" x14ac:dyDescent="0.3">
      <c r="A2287" t="s">
        <v>2143</v>
      </c>
    </row>
    <row r="2288" spans="1:1" x14ac:dyDescent="0.3">
      <c r="A2288" t="s">
        <v>2144</v>
      </c>
    </row>
    <row r="2289" spans="1:1" x14ac:dyDescent="0.3">
      <c r="A2289" t="s">
        <v>2145</v>
      </c>
    </row>
    <row r="2290" spans="1:1" x14ac:dyDescent="0.3">
      <c r="A2290" t="s">
        <v>2146</v>
      </c>
    </row>
    <row r="2291" spans="1:1" x14ac:dyDescent="0.3">
      <c r="A2291" t="s">
        <v>2147</v>
      </c>
    </row>
    <row r="2292" spans="1:1" x14ac:dyDescent="0.3">
      <c r="A2292" t="s">
        <v>2148</v>
      </c>
    </row>
    <row r="2293" spans="1:1" x14ac:dyDescent="0.3">
      <c r="A2293" t="s">
        <v>2149</v>
      </c>
    </row>
    <row r="2294" spans="1:1" x14ac:dyDescent="0.3">
      <c r="A2294" t="s">
        <v>2150</v>
      </c>
    </row>
    <row r="2295" spans="1:1" x14ac:dyDescent="0.3">
      <c r="A2295" t="s">
        <v>2151</v>
      </c>
    </row>
    <row r="2296" spans="1:1" x14ac:dyDescent="0.3">
      <c r="A2296" t="s">
        <v>2152</v>
      </c>
    </row>
    <row r="2297" spans="1:1" x14ac:dyDescent="0.3">
      <c r="A2297" t="s">
        <v>2153</v>
      </c>
    </row>
    <row r="2298" spans="1:1" x14ac:dyDescent="0.3">
      <c r="A2298" t="s">
        <v>2154</v>
      </c>
    </row>
    <row r="2299" spans="1:1" x14ac:dyDescent="0.3">
      <c r="A2299" t="s">
        <v>2155</v>
      </c>
    </row>
    <row r="2300" spans="1:1" x14ac:dyDescent="0.3">
      <c r="A2300" t="s">
        <v>2156</v>
      </c>
    </row>
    <row r="2301" spans="1:1" x14ac:dyDescent="0.3">
      <c r="A2301" t="s">
        <v>2157</v>
      </c>
    </row>
    <row r="2302" spans="1:1" x14ac:dyDescent="0.3">
      <c r="A2302" t="s">
        <v>2158</v>
      </c>
    </row>
    <row r="2303" spans="1:1" x14ac:dyDescent="0.3">
      <c r="A2303" t="s">
        <v>2159</v>
      </c>
    </row>
    <row r="2304" spans="1:1" x14ac:dyDescent="0.3">
      <c r="A2304" t="s">
        <v>2160</v>
      </c>
    </row>
    <row r="2305" spans="1:1" x14ac:dyDescent="0.3">
      <c r="A2305" t="s">
        <v>2161</v>
      </c>
    </row>
    <row r="2306" spans="1:1" x14ac:dyDescent="0.3">
      <c r="A2306" t="s">
        <v>2162</v>
      </c>
    </row>
    <row r="2307" spans="1:1" x14ac:dyDescent="0.3">
      <c r="A2307" t="s">
        <v>2163</v>
      </c>
    </row>
    <row r="2308" spans="1:1" x14ac:dyDescent="0.3">
      <c r="A2308" t="s">
        <v>2164</v>
      </c>
    </row>
    <row r="2309" spans="1:1" x14ac:dyDescent="0.3">
      <c r="A2309" t="s">
        <v>2165</v>
      </c>
    </row>
    <row r="2310" spans="1:1" x14ac:dyDescent="0.3">
      <c r="A2310" t="s">
        <v>2166</v>
      </c>
    </row>
    <row r="2311" spans="1:1" x14ac:dyDescent="0.3">
      <c r="A2311" t="s">
        <v>2167</v>
      </c>
    </row>
    <row r="2312" spans="1:1" x14ac:dyDescent="0.3">
      <c r="A2312" t="s">
        <v>2168</v>
      </c>
    </row>
    <row r="2313" spans="1:1" x14ac:dyDescent="0.3">
      <c r="A2313" t="s">
        <v>2169</v>
      </c>
    </row>
    <row r="2314" spans="1:1" x14ac:dyDescent="0.3">
      <c r="A2314" t="s">
        <v>2170</v>
      </c>
    </row>
    <row r="2315" spans="1:1" x14ac:dyDescent="0.3">
      <c r="A2315" t="s">
        <v>2171</v>
      </c>
    </row>
    <row r="2316" spans="1:1" x14ac:dyDescent="0.3">
      <c r="A2316" t="s">
        <v>2172</v>
      </c>
    </row>
    <row r="2317" spans="1:1" x14ac:dyDescent="0.3">
      <c r="A2317" t="s">
        <v>2173</v>
      </c>
    </row>
    <row r="2318" spans="1:1" x14ac:dyDescent="0.3">
      <c r="A2318" t="s">
        <v>2174</v>
      </c>
    </row>
    <row r="2319" spans="1:1" x14ac:dyDescent="0.3">
      <c r="A2319" t="s">
        <v>2175</v>
      </c>
    </row>
    <row r="2320" spans="1:1" x14ac:dyDescent="0.3">
      <c r="A2320" t="s">
        <v>2176</v>
      </c>
    </row>
    <row r="2321" spans="1:1" x14ac:dyDescent="0.3">
      <c r="A2321" t="s">
        <v>2177</v>
      </c>
    </row>
    <row r="2322" spans="1:1" x14ac:dyDescent="0.3">
      <c r="A2322" t="s">
        <v>2178</v>
      </c>
    </row>
    <row r="2323" spans="1:1" x14ac:dyDescent="0.3">
      <c r="A2323" t="s">
        <v>2179</v>
      </c>
    </row>
    <row r="2324" spans="1:1" x14ac:dyDescent="0.3">
      <c r="A2324" t="s">
        <v>2180</v>
      </c>
    </row>
    <row r="2325" spans="1:1" x14ac:dyDescent="0.3">
      <c r="A2325" t="s">
        <v>2181</v>
      </c>
    </row>
    <row r="2326" spans="1:1" x14ac:dyDescent="0.3">
      <c r="A2326" t="s">
        <v>2182</v>
      </c>
    </row>
    <row r="2327" spans="1:1" x14ac:dyDescent="0.3">
      <c r="A2327" t="s">
        <v>2183</v>
      </c>
    </row>
    <row r="2328" spans="1:1" x14ac:dyDescent="0.3">
      <c r="A2328" t="s">
        <v>2184</v>
      </c>
    </row>
    <row r="2329" spans="1:1" x14ac:dyDescent="0.3">
      <c r="A2329" t="s">
        <v>2185</v>
      </c>
    </row>
    <row r="2330" spans="1:1" x14ac:dyDescent="0.3">
      <c r="A2330" t="s">
        <v>2186</v>
      </c>
    </row>
    <row r="2331" spans="1:1" x14ac:dyDescent="0.3">
      <c r="A2331" t="s">
        <v>2187</v>
      </c>
    </row>
    <row r="2332" spans="1:1" x14ac:dyDescent="0.3">
      <c r="A2332" t="s">
        <v>2188</v>
      </c>
    </row>
    <row r="2333" spans="1:1" x14ac:dyDescent="0.3">
      <c r="A2333" t="s">
        <v>2189</v>
      </c>
    </row>
    <row r="2334" spans="1:1" x14ac:dyDescent="0.3">
      <c r="A2334" t="s">
        <v>2190</v>
      </c>
    </row>
    <row r="2335" spans="1:1" x14ac:dyDescent="0.3">
      <c r="A2335" t="s">
        <v>2191</v>
      </c>
    </row>
    <row r="2336" spans="1:1" x14ac:dyDescent="0.3">
      <c r="A2336" t="s">
        <v>2192</v>
      </c>
    </row>
    <row r="2337" spans="1:1" x14ac:dyDescent="0.3">
      <c r="A2337" t="s">
        <v>2193</v>
      </c>
    </row>
    <row r="2338" spans="1:1" x14ac:dyDescent="0.3">
      <c r="A2338" t="s">
        <v>2194</v>
      </c>
    </row>
    <row r="2339" spans="1:1" x14ac:dyDescent="0.3">
      <c r="A2339" t="s">
        <v>2194</v>
      </c>
    </row>
    <row r="2340" spans="1:1" x14ac:dyDescent="0.3">
      <c r="A2340" t="s">
        <v>2195</v>
      </c>
    </row>
    <row r="2341" spans="1:1" x14ac:dyDescent="0.3">
      <c r="A2341" t="s">
        <v>2195</v>
      </c>
    </row>
    <row r="2342" spans="1:1" x14ac:dyDescent="0.3">
      <c r="A2342" t="s">
        <v>2196</v>
      </c>
    </row>
    <row r="2343" spans="1:1" x14ac:dyDescent="0.3">
      <c r="A2343" t="s">
        <v>2196</v>
      </c>
    </row>
    <row r="2344" spans="1:1" x14ac:dyDescent="0.3">
      <c r="A2344" t="s">
        <v>2197</v>
      </c>
    </row>
    <row r="2345" spans="1:1" x14ac:dyDescent="0.3">
      <c r="A2345" t="s">
        <v>2197</v>
      </c>
    </row>
    <row r="2346" spans="1:1" x14ac:dyDescent="0.3">
      <c r="A2346" t="s">
        <v>2198</v>
      </c>
    </row>
    <row r="2347" spans="1:1" x14ac:dyDescent="0.3">
      <c r="A2347" t="s">
        <v>2198</v>
      </c>
    </row>
    <row r="2348" spans="1:1" x14ac:dyDescent="0.3">
      <c r="A2348" t="s">
        <v>2199</v>
      </c>
    </row>
    <row r="2349" spans="1:1" x14ac:dyDescent="0.3">
      <c r="A2349" t="s">
        <v>2199</v>
      </c>
    </row>
    <row r="2350" spans="1:1" x14ac:dyDescent="0.3">
      <c r="A2350" t="s">
        <v>2200</v>
      </c>
    </row>
    <row r="2351" spans="1:1" x14ac:dyDescent="0.3">
      <c r="A2351" t="s">
        <v>2200</v>
      </c>
    </row>
    <row r="2352" spans="1:1" x14ac:dyDescent="0.3">
      <c r="A2352" t="s">
        <v>2201</v>
      </c>
    </row>
    <row r="2353" spans="1:1" x14ac:dyDescent="0.3">
      <c r="A2353" t="s">
        <v>2201</v>
      </c>
    </row>
    <row r="2354" spans="1:1" x14ac:dyDescent="0.3">
      <c r="A2354" t="s">
        <v>2202</v>
      </c>
    </row>
    <row r="2355" spans="1:1" x14ac:dyDescent="0.3">
      <c r="A2355" t="s">
        <v>2202</v>
      </c>
    </row>
    <row r="2356" spans="1:1" x14ac:dyDescent="0.3">
      <c r="A2356" t="s">
        <v>2203</v>
      </c>
    </row>
    <row r="2357" spans="1:1" x14ac:dyDescent="0.3">
      <c r="A2357" t="s">
        <v>2203</v>
      </c>
    </row>
    <row r="2358" spans="1:1" x14ac:dyDescent="0.3">
      <c r="A2358" t="s">
        <v>2204</v>
      </c>
    </row>
    <row r="2359" spans="1:1" x14ac:dyDescent="0.3">
      <c r="A2359" t="s">
        <v>2205</v>
      </c>
    </row>
    <row r="2360" spans="1:1" x14ac:dyDescent="0.3">
      <c r="A2360" t="s">
        <v>2206</v>
      </c>
    </row>
    <row r="2361" spans="1:1" x14ac:dyDescent="0.3">
      <c r="A2361" t="s">
        <v>2207</v>
      </c>
    </row>
    <row r="2362" spans="1:1" x14ac:dyDescent="0.3">
      <c r="A2362" t="s">
        <v>2207</v>
      </c>
    </row>
    <row r="2363" spans="1:1" x14ac:dyDescent="0.3">
      <c r="A2363" t="s">
        <v>2208</v>
      </c>
    </row>
    <row r="2364" spans="1:1" x14ac:dyDescent="0.3">
      <c r="A2364" t="s">
        <v>2208</v>
      </c>
    </row>
    <row r="2365" spans="1:1" x14ac:dyDescent="0.3">
      <c r="A2365" t="s">
        <v>2209</v>
      </c>
    </row>
    <row r="2366" spans="1:1" x14ac:dyDescent="0.3">
      <c r="A2366" t="s">
        <v>2210</v>
      </c>
    </row>
    <row r="2367" spans="1:1" x14ac:dyDescent="0.3">
      <c r="A2367" t="s">
        <v>2211</v>
      </c>
    </row>
    <row r="2368" spans="1:1" x14ac:dyDescent="0.3">
      <c r="A2368" t="s">
        <v>2212</v>
      </c>
    </row>
    <row r="2369" spans="1:1" x14ac:dyDescent="0.3">
      <c r="A2369" t="s">
        <v>2213</v>
      </c>
    </row>
    <row r="2370" spans="1:1" x14ac:dyDescent="0.3">
      <c r="A2370" t="s">
        <v>2214</v>
      </c>
    </row>
    <row r="2371" spans="1:1" x14ac:dyDescent="0.3">
      <c r="A2371" t="s">
        <v>2215</v>
      </c>
    </row>
    <row r="2372" spans="1:1" x14ac:dyDescent="0.3">
      <c r="A2372" t="s">
        <v>2215</v>
      </c>
    </row>
    <row r="2373" spans="1:1" x14ac:dyDescent="0.3">
      <c r="A2373" t="s">
        <v>2216</v>
      </c>
    </row>
    <row r="2374" spans="1:1" x14ac:dyDescent="0.3">
      <c r="A2374" t="s">
        <v>2216</v>
      </c>
    </row>
    <row r="2375" spans="1:1" x14ac:dyDescent="0.3">
      <c r="A2375" t="s">
        <v>2217</v>
      </c>
    </row>
    <row r="2376" spans="1:1" x14ac:dyDescent="0.3">
      <c r="A2376" t="s">
        <v>2217</v>
      </c>
    </row>
    <row r="2377" spans="1:1" x14ac:dyDescent="0.3">
      <c r="A2377" t="s">
        <v>2218</v>
      </c>
    </row>
    <row r="2378" spans="1:1" x14ac:dyDescent="0.3">
      <c r="A2378" t="s">
        <v>2218</v>
      </c>
    </row>
    <row r="2379" spans="1:1" x14ac:dyDescent="0.3">
      <c r="A2379" t="s">
        <v>2219</v>
      </c>
    </row>
    <row r="2380" spans="1:1" x14ac:dyDescent="0.3">
      <c r="A2380" t="s">
        <v>2219</v>
      </c>
    </row>
    <row r="2381" spans="1:1" x14ac:dyDescent="0.3">
      <c r="A2381" t="s">
        <v>2220</v>
      </c>
    </row>
    <row r="2382" spans="1:1" x14ac:dyDescent="0.3">
      <c r="A2382" t="s">
        <v>2220</v>
      </c>
    </row>
    <row r="2383" spans="1:1" x14ac:dyDescent="0.3">
      <c r="A2383" t="s">
        <v>2221</v>
      </c>
    </row>
    <row r="2384" spans="1:1" x14ac:dyDescent="0.3">
      <c r="A2384" t="s">
        <v>2221</v>
      </c>
    </row>
    <row r="2385" spans="1:1" x14ac:dyDescent="0.3">
      <c r="A2385" t="s">
        <v>2222</v>
      </c>
    </row>
    <row r="2386" spans="1:1" x14ac:dyDescent="0.3">
      <c r="A2386" t="s">
        <v>2222</v>
      </c>
    </row>
    <row r="2387" spans="1:1" x14ac:dyDescent="0.3">
      <c r="A2387" t="s">
        <v>2223</v>
      </c>
    </row>
    <row r="2388" spans="1:1" x14ac:dyDescent="0.3">
      <c r="A2388" t="s">
        <v>2224</v>
      </c>
    </row>
    <row r="2389" spans="1:1" x14ac:dyDescent="0.3">
      <c r="A2389" t="s">
        <v>2225</v>
      </c>
    </row>
    <row r="2390" spans="1:1" x14ac:dyDescent="0.3">
      <c r="A2390" t="s">
        <v>2226</v>
      </c>
    </row>
    <row r="2391" spans="1:1" x14ac:dyDescent="0.3">
      <c r="A2391" t="s">
        <v>2227</v>
      </c>
    </row>
    <row r="2392" spans="1:1" x14ac:dyDescent="0.3">
      <c r="A2392" t="s">
        <v>2228</v>
      </c>
    </row>
    <row r="2393" spans="1:1" x14ac:dyDescent="0.3">
      <c r="A2393" t="s">
        <v>2229</v>
      </c>
    </row>
    <row r="2394" spans="1:1" x14ac:dyDescent="0.3">
      <c r="A2394" t="s">
        <v>2229</v>
      </c>
    </row>
    <row r="2395" spans="1:1" x14ac:dyDescent="0.3">
      <c r="A2395" t="s">
        <v>2230</v>
      </c>
    </row>
    <row r="2396" spans="1:1" x14ac:dyDescent="0.3">
      <c r="A2396" t="s">
        <v>2230</v>
      </c>
    </row>
    <row r="2397" spans="1:1" x14ac:dyDescent="0.3">
      <c r="A2397" t="s">
        <v>2231</v>
      </c>
    </row>
    <row r="2398" spans="1:1" x14ac:dyDescent="0.3">
      <c r="A2398" t="s">
        <v>2232</v>
      </c>
    </row>
    <row r="2399" spans="1:1" x14ac:dyDescent="0.3">
      <c r="A2399" t="s">
        <v>2233</v>
      </c>
    </row>
    <row r="2400" spans="1:1" x14ac:dyDescent="0.3">
      <c r="A2400" t="s">
        <v>2234</v>
      </c>
    </row>
    <row r="2401" spans="1:1" x14ac:dyDescent="0.3">
      <c r="A2401" t="s">
        <v>2235</v>
      </c>
    </row>
    <row r="2402" spans="1:1" x14ac:dyDescent="0.3">
      <c r="A2402" t="s">
        <v>2236</v>
      </c>
    </row>
    <row r="2403" spans="1:1" x14ac:dyDescent="0.3">
      <c r="A2403" t="s">
        <v>2237</v>
      </c>
    </row>
    <row r="2404" spans="1:1" x14ac:dyDescent="0.3">
      <c r="A2404" t="s">
        <v>2238</v>
      </c>
    </row>
    <row r="2405" spans="1:1" x14ac:dyDescent="0.3">
      <c r="A2405" t="s">
        <v>2239</v>
      </c>
    </row>
    <row r="2406" spans="1:1" x14ac:dyDescent="0.3">
      <c r="A2406" t="s">
        <v>2240</v>
      </c>
    </row>
    <row r="2407" spans="1:1" x14ac:dyDescent="0.3">
      <c r="A2407" t="s">
        <v>2241</v>
      </c>
    </row>
    <row r="2408" spans="1:1" x14ac:dyDescent="0.3">
      <c r="A2408" t="s">
        <v>2242</v>
      </c>
    </row>
    <row r="2409" spans="1:1" x14ac:dyDescent="0.3">
      <c r="A2409" t="s">
        <v>2243</v>
      </c>
    </row>
    <row r="2410" spans="1:1" x14ac:dyDescent="0.3">
      <c r="A2410" t="s">
        <v>2244</v>
      </c>
    </row>
    <row r="2411" spans="1:1" x14ac:dyDescent="0.3">
      <c r="A2411" t="s">
        <v>2245</v>
      </c>
    </row>
    <row r="2412" spans="1:1" x14ac:dyDescent="0.3">
      <c r="A2412" t="s">
        <v>2246</v>
      </c>
    </row>
    <row r="2413" spans="1:1" x14ac:dyDescent="0.3">
      <c r="A2413" t="s">
        <v>2247</v>
      </c>
    </row>
    <row r="2414" spans="1:1" x14ac:dyDescent="0.3">
      <c r="A2414" t="s">
        <v>2248</v>
      </c>
    </row>
    <row r="2415" spans="1:1" x14ac:dyDescent="0.3">
      <c r="A2415" t="s">
        <v>2249</v>
      </c>
    </row>
    <row r="2416" spans="1:1" x14ac:dyDescent="0.3">
      <c r="A2416" t="s">
        <v>2250</v>
      </c>
    </row>
    <row r="2417" spans="1:1" x14ac:dyDescent="0.3">
      <c r="A2417" t="s">
        <v>2250</v>
      </c>
    </row>
    <row r="2418" spans="1:1" x14ac:dyDescent="0.3">
      <c r="A2418" t="s">
        <v>2251</v>
      </c>
    </row>
    <row r="2419" spans="1:1" x14ac:dyDescent="0.3">
      <c r="A2419" t="s">
        <v>2251</v>
      </c>
    </row>
    <row r="2420" spans="1:1" x14ac:dyDescent="0.3">
      <c r="A2420" t="s">
        <v>2252</v>
      </c>
    </row>
    <row r="2421" spans="1:1" x14ac:dyDescent="0.3">
      <c r="A2421" t="s">
        <v>2252</v>
      </c>
    </row>
    <row r="2422" spans="1:1" x14ac:dyDescent="0.3">
      <c r="A2422" t="s">
        <v>2253</v>
      </c>
    </row>
    <row r="2423" spans="1:1" x14ac:dyDescent="0.3">
      <c r="A2423" t="s">
        <v>2254</v>
      </c>
    </row>
    <row r="2424" spans="1:1" x14ac:dyDescent="0.3">
      <c r="A2424" t="s">
        <v>2254</v>
      </c>
    </row>
    <row r="2425" spans="1:1" x14ac:dyDescent="0.3">
      <c r="A2425" t="s">
        <v>2255</v>
      </c>
    </row>
    <row r="2426" spans="1:1" x14ac:dyDescent="0.3">
      <c r="A2426" t="s">
        <v>2255</v>
      </c>
    </row>
    <row r="2427" spans="1:1" x14ac:dyDescent="0.3">
      <c r="A2427" t="s">
        <v>2256</v>
      </c>
    </row>
    <row r="2428" spans="1:1" x14ac:dyDescent="0.3">
      <c r="A2428" t="s">
        <v>2256</v>
      </c>
    </row>
    <row r="2429" spans="1:1" x14ac:dyDescent="0.3">
      <c r="A2429" t="s">
        <v>2257</v>
      </c>
    </row>
    <row r="2430" spans="1:1" x14ac:dyDescent="0.3">
      <c r="A2430" t="s">
        <v>2258</v>
      </c>
    </row>
    <row r="2431" spans="1:1" x14ac:dyDescent="0.3">
      <c r="A2431" t="s">
        <v>2259</v>
      </c>
    </row>
    <row r="2432" spans="1:1" x14ac:dyDescent="0.3">
      <c r="A2432" t="s">
        <v>2259</v>
      </c>
    </row>
    <row r="2433" spans="1:1" x14ac:dyDescent="0.3">
      <c r="A2433" t="s">
        <v>2260</v>
      </c>
    </row>
    <row r="2434" spans="1:1" x14ac:dyDescent="0.3">
      <c r="A2434" t="s">
        <v>2261</v>
      </c>
    </row>
    <row r="2435" spans="1:1" x14ac:dyDescent="0.3">
      <c r="A2435" t="s">
        <v>2261</v>
      </c>
    </row>
    <row r="2436" spans="1:1" x14ac:dyDescent="0.3">
      <c r="A2436" t="s">
        <v>2262</v>
      </c>
    </row>
    <row r="2437" spans="1:1" x14ac:dyDescent="0.3">
      <c r="A2437" t="s">
        <v>2263</v>
      </c>
    </row>
    <row r="2438" spans="1:1" x14ac:dyDescent="0.3">
      <c r="A2438" t="s">
        <v>2264</v>
      </c>
    </row>
    <row r="2439" spans="1:1" x14ac:dyDescent="0.3">
      <c r="A2439" t="s">
        <v>2265</v>
      </c>
    </row>
    <row r="2440" spans="1:1" x14ac:dyDescent="0.3">
      <c r="A2440" t="s">
        <v>2265</v>
      </c>
    </row>
    <row r="2441" spans="1:1" x14ac:dyDescent="0.3">
      <c r="A2441" t="s">
        <v>2266</v>
      </c>
    </row>
    <row r="2442" spans="1:1" x14ac:dyDescent="0.3">
      <c r="A2442" t="s">
        <v>2267</v>
      </c>
    </row>
    <row r="2443" spans="1:1" x14ac:dyDescent="0.3">
      <c r="A2443" t="s">
        <v>2268</v>
      </c>
    </row>
    <row r="2444" spans="1:1" x14ac:dyDescent="0.3">
      <c r="A2444" t="s">
        <v>2269</v>
      </c>
    </row>
    <row r="2445" spans="1:1" x14ac:dyDescent="0.3">
      <c r="A2445" t="s">
        <v>2270</v>
      </c>
    </row>
    <row r="2446" spans="1:1" x14ac:dyDescent="0.3">
      <c r="A2446" t="s">
        <v>2271</v>
      </c>
    </row>
    <row r="2447" spans="1:1" x14ac:dyDescent="0.3">
      <c r="A2447" t="s">
        <v>2272</v>
      </c>
    </row>
    <row r="2448" spans="1:1" x14ac:dyDescent="0.3">
      <c r="A2448" t="s">
        <v>2273</v>
      </c>
    </row>
    <row r="2449" spans="1:1" x14ac:dyDescent="0.3">
      <c r="A2449" t="s">
        <v>2274</v>
      </c>
    </row>
    <row r="2450" spans="1:1" x14ac:dyDescent="0.3">
      <c r="A2450" t="s">
        <v>2275</v>
      </c>
    </row>
    <row r="2451" spans="1:1" x14ac:dyDescent="0.3">
      <c r="A2451" t="s">
        <v>2276</v>
      </c>
    </row>
    <row r="2452" spans="1:1" x14ac:dyDescent="0.3">
      <c r="A2452" t="s">
        <v>2277</v>
      </c>
    </row>
    <row r="2453" spans="1:1" x14ac:dyDescent="0.3">
      <c r="A2453" t="s">
        <v>2278</v>
      </c>
    </row>
    <row r="2454" spans="1:1" x14ac:dyDescent="0.3">
      <c r="A2454" t="s">
        <v>2279</v>
      </c>
    </row>
    <row r="2455" spans="1:1" x14ac:dyDescent="0.3">
      <c r="A2455" t="s">
        <v>2280</v>
      </c>
    </row>
    <row r="2456" spans="1:1" x14ac:dyDescent="0.3">
      <c r="A2456" t="s">
        <v>2281</v>
      </c>
    </row>
    <row r="2457" spans="1:1" x14ac:dyDescent="0.3">
      <c r="A2457" t="s">
        <v>2282</v>
      </c>
    </row>
    <row r="2458" spans="1:1" x14ac:dyDescent="0.3">
      <c r="A2458" t="s">
        <v>2283</v>
      </c>
    </row>
    <row r="2459" spans="1:1" x14ac:dyDescent="0.3">
      <c r="A2459" t="s">
        <v>2284</v>
      </c>
    </row>
    <row r="2460" spans="1:1" x14ac:dyDescent="0.3">
      <c r="A2460" t="s">
        <v>2285</v>
      </c>
    </row>
    <row r="2461" spans="1:1" x14ac:dyDescent="0.3">
      <c r="A2461" t="s">
        <v>2286</v>
      </c>
    </row>
    <row r="2462" spans="1:1" x14ac:dyDescent="0.3">
      <c r="A2462" t="s">
        <v>2287</v>
      </c>
    </row>
    <row r="2463" spans="1:1" x14ac:dyDescent="0.3">
      <c r="A2463" t="s">
        <v>2288</v>
      </c>
    </row>
    <row r="2464" spans="1:1" x14ac:dyDescent="0.3">
      <c r="A2464" t="s">
        <v>2289</v>
      </c>
    </row>
    <row r="2465" spans="1:1" x14ac:dyDescent="0.3">
      <c r="A2465" t="s">
        <v>2290</v>
      </c>
    </row>
    <row r="2466" spans="1:1" x14ac:dyDescent="0.3">
      <c r="A2466" t="s">
        <v>2291</v>
      </c>
    </row>
    <row r="2467" spans="1:1" x14ac:dyDescent="0.3">
      <c r="A2467" t="s">
        <v>2292</v>
      </c>
    </row>
    <row r="2468" spans="1:1" x14ac:dyDescent="0.3">
      <c r="A2468" t="s">
        <v>2293</v>
      </c>
    </row>
    <row r="2469" spans="1:1" x14ac:dyDescent="0.3">
      <c r="A2469" t="s">
        <v>2294</v>
      </c>
    </row>
    <row r="2470" spans="1:1" x14ac:dyDescent="0.3">
      <c r="A2470" t="s">
        <v>2295</v>
      </c>
    </row>
    <row r="2471" spans="1:1" x14ac:dyDescent="0.3">
      <c r="A2471" t="s">
        <v>2296</v>
      </c>
    </row>
    <row r="2472" spans="1:1" x14ac:dyDescent="0.3">
      <c r="A2472" t="s">
        <v>2297</v>
      </c>
    </row>
    <row r="2473" spans="1:1" x14ac:dyDescent="0.3">
      <c r="A2473" t="s">
        <v>2298</v>
      </c>
    </row>
    <row r="2474" spans="1:1" x14ac:dyDescent="0.3">
      <c r="A2474" t="s">
        <v>2299</v>
      </c>
    </row>
    <row r="2475" spans="1:1" x14ac:dyDescent="0.3">
      <c r="A2475" t="s">
        <v>2300</v>
      </c>
    </row>
    <row r="2476" spans="1:1" x14ac:dyDescent="0.3">
      <c r="A2476" t="s">
        <v>2301</v>
      </c>
    </row>
    <row r="2477" spans="1:1" x14ac:dyDescent="0.3">
      <c r="A2477" t="s">
        <v>2302</v>
      </c>
    </row>
    <row r="2478" spans="1:1" x14ac:dyDescent="0.3">
      <c r="A2478" t="s">
        <v>2303</v>
      </c>
    </row>
    <row r="2479" spans="1:1" x14ac:dyDescent="0.3">
      <c r="A2479" t="s">
        <v>2304</v>
      </c>
    </row>
    <row r="2480" spans="1:1" x14ac:dyDescent="0.3">
      <c r="A2480" t="s">
        <v>2305</v>
      </c>
    </row>
    <row r="2481" spans="1:1" x14ac:dyDescent="0.3">
      <c r="A2481" t="s">
        <v>2306</v>
      </c>
    </row>
    <row r="2482" spans="1:1" x14ac:dyDescent="0.3">
      <c r="A2482" t="s">
        <v>2307</v>
      </c>
    </row>
    <row r="2483" spans="1:1" x14ac:dyDescent="0.3">
      <c r="A2483" t="s">
        <v>2308</v>
      </c>
    </row>
    <row r="2484" spans="1:1" x14ac:dyDescent="0.3">
      <c r="A2484" t="s">
        <v>2308</v>
      </c>
    </row>
    <row r="2485" spans="1:1" x14ac:dyDescent="0.3">
      <c r="A2485" t="s">
        <v>2309</v>
      </c>
    </row>
    <row r="2486" spans="1:1" x14ac:dyDescent="0.3">
      <c r="A2486" t="s">
        <v>2309</v>
      </c>
    </row>
    <row r="2487" spans="1:1" x14ac:dyDescent="0.3">
      <c r="A2487" t="s">
        <v>2310</v>
      </c>
    </row>
    <row r="2488" spans="1:1" x14ac:dyDescent="0.3">
      <c r="A2488" t="s">
        <v>2310</v>
      </c>
    </row>
    <row r="2489" spans="1:1" x14ac:dyDescent="0.3">
      <c r="A2489" t="s">
        <v>2311</v>
      </c>
    </row>
    <row r="2490" spans="1:1" x14ac:dyDescent="0.3">
      <c r="A2490" t="s">
        <v>2311</v>
      </c>
    </row>
    <row r="2491" spans="1:1" x14ac:dyDescent="0.3">
      <c r="A2491" t="s">
        <v>2312</v>
      </c>
    </row>
    <row r="2492" spans="1:1" x14ac:dyDescent="0.3">
      <c r="A2492" t="s">
        <v>2312</v>
      </c>
    </row>
    <row r="2493" spans="1:1" x14ac:dyDescent="0.3">
      <c r="A2493" t="s">
        <v>2313</v>
      </c>
    </row>
    <row r="2494" spans="1:1" x14ac:dyDescent="0.3">
      <c r="A2494" t="s">
        <v>2313</v>
      </c>
    </row>
    <row r="2495" spans="1:1" x14ac:dyDescent="0.3">
      <c r="A2495" t="s">
        <v>2314</v>
      </c>
    </row>
    <row r="2496" spans="1:1" x14ac:dyDescent="0.3">
      <c r="A2496" t="s">
        <v>2314</v>
      </c>
    </row>
    <row r="2497" spans="1:1" x14ac:dyDescent="0.3">
      <c r="A2497" t="s">
        <v>2315</v>
      </c>
    </row>
    <row r="2498" spans="1:1" x14ac:dyDescent="0.3">
      <c r="A2498" t="s">
        <v>2315</v>
      </c>
    </row>
    <row r="2499" spans="1:1" x14ac:dyDescent="0.3">
      <c r="A2499" t="s">
        <v>2316</v>
      </c>
    </row>
    <row r="2500" spans="1:1" x14ac:dyDescent="0.3">
      <c r="A2500" t="s">
        <v>2316</v>
      </c>
    </row>
    <row r="2501" spans="1:1" x14ac:dyDescent="0.3">
      <c r="A2501" t="s">
        <v>2317</v>
      </c>
    </row>
    <row r="2502" spans="1:1" x14ac:dyDescent="0.3">
      <c r="A2502" t="s">
        <v>2318</v>
      </c>
    </row>
    <row r="2503" spans="1:1" x14ac:dyDescent="0.3">
      <c r="A2503" t="s">
        <v>2318</v>
      </c>
    </row>
    <row r="2504" spans="1:1" x14ac:dyDescent="0.3">
      <c r="A2504" t="s">
        <v>2319</v>
      </c>
    </row>
    <row r="2505" spans="1:1" x14ac:dyDescent="0.3">
      <c r="A2505" t="s">
        <v>2319</v>
      </c>
    </row>
    <row r="2506" spans="1:1" x14ac:dyDescent="0.3">
      <c r="A2506" t="s">
        <v>2320</v>
      </c>
    </row>
    <row r="2507" spans="1:1" x14ac:dyDescent="0.3">
      <c r="A2507" t="s">
        <v>2321</v>
      </c>
    </row>
    <row r="2508" spans="1:1" x14ac:dyDescent="0.3">
      <c r="A2508" t="s">
        <v>2322</v>
      </c>
    </row>
    <row r="2509" spans="1:1" x14ac:dyDescent="0.3">
      <c r="A2509" t="s">
        <v>2323</v>
      </c>
    </row>
    <row r="2510" spans="1:1" x14ac:dyDescent="0.3">
      <c r="A2510" t="s">
        <v>2324</v>
      </c>
    </row>
    <row r="2511" spans="1:1" x14ac:dyDescent="0.3">
      <c r="A2511" t="s">
        <v>2325</v>
      </c>
    </row>
    <row r="2512" spans="1:1" x14ac:dyDescent="0.3">
      <c r="A2512" t="s">
        <v>2326</v>
      </c>
    </row>
    <row r="2513" spans="1:1" x14ac:dyDescent="0.3">
      <c r="A2513" t="s">
        <v>2327</v>
      </c>
    </row>
    <row r="2514" spans="1:1" x14ac:dyDescent="0.3">
      <c r="A2514" t="s">
        <v>2328</v>
      </c>
    </row>
    <row r="2515" spans="1:1" x14ac:dyDescent="0.3">
      <c r="A2515" t="s">
        <v>2329</v>
      </c>
    </row>
    <row r="2516" spans="1:1" x14ac:dyDescent="0.3">
      <c r="A2516" t="s">
        <v>2330</v>
      </c>
    </row>
    <row r="2517" spans="1:1" x14ac:dyDescent="0.3">
      <c r="A2517" t="s">
        <v>2331</v>
      </c>
    </row>
    <row r="2518" spans="1:1" x14ac:dyDescent="0.3">
      <c r="A2518" t="s">
        <v>2332</v>
      </c>
    </row>
    <row r="2519" spans="1:1" x14ac:dyDescent="0.3">
      <c r="A2519" t="s">
        <v>2333</v>
      </c>
    </row>
    <row r="2520" spans="1:1" x14ac:dyDescent="0.3">
      <c r="A2520" t="s">
        <v>2334</v>
      </c>
    </row>
    <row r="2521" spans="1:1" x14ac:dyDescent="0.3">
      <c r="A2521" t="s">
        <v>2335</v>
      </c>
    </row>
    <row r="2522" spans="1:1" x14ac:dyDescent="0.3">
      <c r="A2522" t="s">
        <v>2336</v>
      </c>
    </row>
    <row r="2523" spans="1:1" x14ac:dyDescent="0.3">
      <c r="A2523" t="s">
        <v>2337</v>
      </c>
    </row>
    <row r="2524" spans="1:1" x14ac:dyDescent="0.3">
      <c r="A2524" t="s">
        <v>2338</v>
      </c>
    </row>
    <row r="2525" spans="1:1" x14ac:dyDescent="0.3">
      <c r="A2525" t="s">
        <v>2339</v>
      </c>
    </row>
    <row r="2526" spans="1:1" x14ac:dyDescent="0.3">
      <c r="A2526" t="s">
        <v>2340</v>
      </c>
    </row>
    <row r="2527" spans="1:1" x14ac:dyDescent="0.3">
      <c r="A2527" t="s">
        <v>2341</v>
      </c>
    </row>
    <row r="2528" spans="1:1" x14ac:dyDescent="0.3">
      <c r="A2528" t="s">
        <v>2342</v>
      </c>
    </row>
    <row r="2529" spans="1:1" x14ac:dyDescent="0.3">
      <c r="A2529" t="s">
        <v>2343</v>
      </c>
    </row>
    <row r="2530" spans="1:1" x14ac:dyDescent="0.3">
      <c r="A2530" t="s">
        <v>2344</v>
      </c>
    </row>
    <row r="2531" spans="1:1" x14ac:dyDescent="0.3">
      <c r="A2531" t="s">
        <v>2345</v>
      </c>
    </row>
    <row r="2532" spans="1:1" x14ac:dyDescent="0.3">
      <c r="A2532" t="s">
        <v>2346</v>
      </c>
    </row>
    <row r="2533" spans="1:1" x14ac:dyDescent="0.3">
      <c r="A2533" t="s">
        <v>2347</v>
      </c>
    </row>
    <row r="2534" spans="1:1" x14ac:dyDescent="0.3">
      <c r="A2534" t="s">
        <v>2348</v>
      </c>
    </row>
    <row r="2535" spans="1:1" x14ac:dyDescent="0.3">
      <c r="A2535" t="s">
        <v>2349</v>
      </c>
    </row>
    <row r="2536" spans="1:1" x14ac:dyDescent="0.3">
      <c r="A2536" t="s">
        <v>2350</v>
      </c>
    </row>
    <row r="2537" spans="1:1" x14ac:dyDescent="0.3">
      <c r="A2537" t="s">
        <v>2351</v>
      </c>
    </row>
    <row r="2538" spans="1:1" x14ac:dyDescent="0.3">
      <c r="A2538" t="s">
        <v>2352</v>
      </c>
    </row>
    <row r="2539" spans="1:1" x14ac:dyDescent="0.3">
      <c r="A2539" t="s">
        <v>2353</v>
      </c>
    </row>
    <row r="2540" spans="1:1" x14ac:dyDescent="0.3">
      <c r="A2540" t="s">
        <v>2354</v>
      </c>
    </row>
    <row r="2541" spans="1:1" x14ac:dyDescent="0.3">
      <c r="A2541" t="s">
        <v>2355</v>
      </c>
    </row>
    <row r="2542" spans="1:1" x14ac:dyDescent="0.3">
      <c r="A2542" t="s">
        <v>2356</v>
      </c>
    </row>
    <row r="2543" spans="1:1" x14ac:dyDescent="0.3">
      <c r="A2543" t="s">
        <v>2357</v>
      </c>
    </row>
    <row r="2544" spans="1:1" x14ac:dyDescent="0.3">
      <c r="A2544" t="s">
        <v>2358</v>
      </c>
    </row>
    <row r="2545" spans="1:1" x14ac:dyDescent="0.3">
      <c r="A2545" t="s">
        <v>2359</v>
      </c>
    </row>
    <row r="2546" spans="1:1" x14ac:dyDescent="0.3">
      <c r="A2546" t="s">
        <v>2360</v>
      </c>
    </row>
    <row r="2547" spans="1:1" x14ac:dyDescent="0.3">
      <c r="A2547" t="s">
        <v>2361</v>
      </c>
    </row>
    <row r="2548" spans="1:1" x14ac:dyDescent="0.3">
      <c r="A2548" t="s">
        <v>2362</v>
      </c>
    </row>
    <row r="2549" spans="1:1" x14ac:dyDescent="0.3">
      <c r="A2549" t="s">
        <v>2363</v>
      </c>
    </row>
    <row r="2550" spans="1:1" x14ac:dyDescent="0.3">
      <c r="A2550" t="s">
        <v>2364</v>
      </c>
    </row>
    <row r="2551" spans="1:1" x14ac:dyDescent="0.3">
      <c r="A2551" t="s">
        <v>2365</v>
      </c>
    </row>
    <row r="2552" spans="1:1" x14ac:dyDescent="0.3">
      <c r="A2552" t="s">
        <v>2366</v>
      </c>
    </row>
    <row r="2553" spans="1:1" x14ac:dyDescent="0.3">
      <c r="A2553" t="s">
        <v>2367</v>
      </c>
    </row>
    <row r="2554" spans="1:1" x14ac:dyDescent="0.3">
      <c r="A2554" t="s">
        <v>2368</v>
      </c>
    </row>
    <row r="2555" spans="1:1" x14ac:dyDescent="0.3">
      <c r="A2555" t="s">
        <v>2369</v>
      </c>
    </row>
    <row r="2556" spans="1:1" x14ac:dyDescent="0.3">
      <c r="A2556" t="s">
        <v>2370</v>
      </c>
    </row>
    <row r="2557" spans="1:1" x14ac:dyDescent="0.3">
      <c r="A2557" t="s">
        <v>2371</v>
      </c>
    </row>
    <row r="2558" spans="1:1" x14ac:dyDescent="0.3">
      <c r="A2558" t="s">
        <v>2372</v>
      </c>
    </row>
    <row r="2559" spans="1:1" x14ac:dyDescent="0.3">
      <c r="A2559" t="s">
        <v>2372</v>
      </c>
    </row>
    <row r="2560" spans="1:1" x14ac:dyDescent="0.3">
      <c r="A2560" t="s">
        <v>2373</v>
      </c>
    </row>
    <row r="2561" spans="1:1" x14ac:dyDescent="0.3">
      <c r="A2561" t="s">
        <v>2373</v>
      </c>
    </row>
    <row r="2562" spans="1:1" x14ac:dyDescent="0.3">
      <c r="A2562" t="s">
        <v>2374</v>
      </c>
    </row>
    <row r="2563" spans="1:1" x14ac:dyDescent="0.3">
      <c r="A2563" t="s">
        <v>2374</v>
      </c>
    </row>
    <row r="2564" spans="1:1" x14ac:dyDescent="0.3">
      <c r="A2564" t="s">
        <v>2375</v>
      </c>
    </row>
    <row r="2565" spans="1:1" x14ac:dyDescent="0.3">
      <c r="A2565" t="s">
        <v>2376</v>
      </c>
    </row>
    <row r="2566" spans="1:1" x14ac:dyDescent="0.3">
      <c r="A2566" t="s">
        <v>2377</v>
      </c>
    </row>
    <row r="2567" spans="1:1" x14ac:dyDescent="0.3">
      <c r="A2567" t="s">
        <v>2378</v>
      </c>
    </row>
    <row r="2568" spans="1:1" x14ac:dyDescent="0.3">
      <c r="A2568" t="s">
        <v>2379</v>
      </c>
    </row>
    <row r="2569" spans="1:1" x14ac:dyDescent="0.3">
      <c r="A2569" t="s">
        <v>2380</v>
      </c>
    </row>
    <row r="2570" spans="1:1" x14ac:dyDescent="0.3">
      <c r="A2570" t="s">
        <v>2381</v>
      </c>
    </row>
    <row r="2571" spans="1:1" x14ac:dyDescent="0.3">
      <c r="A2571" t="s">
        <v>2382</v>
      </c>
    </row>
    <row r="2572" spans="1:1" x14ac:dyDescent="0.3">
      <c r="A2572" t="s">
        <v>2383</v>
      </c>
    </row>
    <row r="2573" spans="1:1" x14ac:dyDescent="0.3">
      <c r="A2573" t="s">
        <v>2384</v>
      </c>
    </row>
    <row r="2574" spans="1:1" x14ac:dyDescent="0.3">
      <c r="A2574" t="s">
        <v>2385</v>
      </c>
    </row>
    <row r="2575" spans="1:1" x14ac:dyDescent="0.3">
      <c r="A2575" t="s">
        <v>2386</v>
      </c>
    </row>
    <row r="2576" spans="1:1" x14ac:dyDescent="0.3">
      <c r="A2576" t="s">
        <v>2387</v>
      </c>
    </row>
    <row r="2577" spans="1:1" x14ac:dyDescent="0.3">
      <c r="A2577" t="s">
        <v>2388</v>
      </c>
    </row>
    <row r="2578" spans="1:1" x14ac:dyDescent="0.3">
      <c r="A2578" t="s">
        <v>2389</v>
      </c>
    </row>
    <row r="2579" spans="1:1" x14ac:dyDescent="0.3">
      <c r="A2579" t="s">
        <v>2390</v>
      </c>
    </row>
    <row r="2580" spans="1:1" x14ac:dyDescent="0.3">
      <c r="A2580" t="s">
        <v>2391</v>
      </c>
    </row>
    <row r="2581" spans="1:1" x14ac:dyDescent="0.3">
      <c r="A2581" t="s">
        <v>2392</v>
      </c>
    </row>
    <row r="2582" spans="1:1" x14ac:dyDescent="0.3">
      <c r="A2582" t="s">
        <v>2393</v>
      </c>
    </row>
    <row r="2583" spans="1:1" x14ac:dyDescent="0.3">
      <c r="A2583" t="s">
        <v>2394</v>
      </c>
    </row>
    <row r="2584" spans="1:1" x14ac:dyDescent="0.3">
      <c r="A2584" t="s">
        <v>2395</v>
      </c>
    </row>
    <row r="2585" spans="1:1" x14ac:dyDescent="0.3">
      <c r="A2585" t="s">
        <v>2396</v>
      </c>
    </row>
    <row r="2586" spans="1:1" x14ac:dyDescent="0.3">
      <c r="A2586" t="s">
        <v>2397</v>
      </c>
    </row>
    <row r="2587" spans="1:1" x14ac:dyDescent="0.3">
      <c r="A2587" t="s">
        <v>2398</v>
      </c>
    </row>
    <row r="2588" spans="1:1" x14ac:dyDescent="0.3">
      <c r="A2588" t="s">
        <v>2399</v>
      </c>
    </row>
    <row r="2589" spans="1:1" x14ac:dyDescent="0.3">
      <c r="A2589" t="s">
        <v>2400</v>
      </c>
    </row>
    <row r="2590" spans="1:1" x14ac:dyDescent="0.3">
      <c r="A2590" t="s">
        <v>2401</v>
      </c>
    </row>
    <row r="2591" spans="1:1" x14ac:dyDescent="0.3">
      <c r="A2591" t="s">
        <v>2402</v>
      </c>
    </row>
    <row r="2592" spans="1:1" x14ac:dyDescent="0.3">
      <c r="A2592" t="s">
        <v>2403</v>
      </c>
    </row>
    <row r="2593" spans="1:1" x14ac:dyDescent="0.3">
      <c r="A2593" t="s">
        <v>2404</v>
      </c>
    </row>
    <row r="2594" spans="1:1" x14ac:dyDescent="0.3">
      <c r="A2594" t="s">
        <v>2405</v>
      </c>
    </row>
    <row r="2595" spans="1:1" x14ac:dyDescent="0.3">
      <c r="A2595" t="s">
        <v>2406</v>
      </c>
    </row>
    <row r="2596" spans="1:1" x14ac:dyDescent="0.3">
      <c r="A2596" t="s">
        <v>2407</v>
      </c>
    </row>
    <row r="2597" spans="1:1" x14ac:dyDescent="0.3">
      <c r="A2597" t="s">
        <v>2408</v>
      </c>
    </row>
    <row r="2598" spans="1:1" x14ac:dyDescent="0.3">
      <c r="A2598" t="s">
        <v>2409</v>
      </c>
    </row>
    <row r="2599" spans="1:1" x14ac:dyDescent="0.3">
      <c r="A2599" t="s">
        <v>2410</v>
      </c>
    </row>
    <row r="2600" spans="1:1" x14ac:dyDescent="0.3">
      <c r="A2600" t="s">
        <v>2411</v>
      </c>
    </row>
    <row r="2601" spans="1:1" x14ac:dyDescent="0.3">
      <c r="A2601" t="s">
        <v>2412</v>
      </c>
    </row>
    <row r="2602" spans="1:1" x14ac:dyDescent="0.3">
      <c r="A2602" t="s">
        <v>2413</v>
      </c>
    </row>
    <row r="2603" spans="1:1" x14ac:dyDescent="0.3">
      <c r="A2603" t="s">
        <v>2414</v>
      </c>
    </row>
    <row r="2604" spans="1:1" x14ac:dyDescent="0.3">
      <c r="A2604" t="s">
        <v>2415</v>
      </c>
    </row>
    <row r="2605" spans="1:1" x14ac:dyDescent="0.3">
      <c r="A2605" t="s">
        <v>2416</v>
      </c>
    </row>
    <row r="2606" spans="1:1" x14ac:dyDescent="0.3">
      <c r="A2606" t="s">
        <v>2417</v>
      </c>
    </row>
    <row r="2607" spans="1:1" x14ac:dyDescent="0.3">
      <c r="A2607" t="s">
        <v>2418</v>
      </c>
    </row>
    <row r="2608" spans="1:1" x14ac:dyDescent="0.3">
      <c r="A2608" t="s">
        <v>2419</v>
      </c>
    </row>
    <row r="2609" spans="1:1" x14ac:dyDescent="0.3">
      <c r="A2609" t="s">
        <v>2420</v>
      </c>
    </row>
    <row r="2610" spans="1:1" x14ac:dyDescent="0.3">
      <c r="A2610" t="s">
        <v>2421</v>
      </c>
    </row>
    <row r="2611" spans="1:1" x14ac:dyDescent="0.3">
      <c r="A2611" t="s">
        <v>2422</v>
      </c>
    </row>
    <row r="2612" spans="1:1" x14ac:dyDescent="0.3">
      <c r="A2612" t="s">
        <v>2423</v>
      </c>
    </row>
    <row r="2613" spans="1:1" x14ac:dyDescent="0.3">
      <c r="A2613" t="s">
        <v>2424</v>
      </c>
    </row>
    <row r="2614" spans="1:1" x14ac:dyDescent="0.3">
      <c r="A2614" t="s">
        <v>2425</v>
      </c>
    </row>
    <row r="2615" spans="1:1" x14ac:dyDescent="0.3">
      <c r="A2615" t="s">
        <v>2426</v>
      </c>
    </row>
    <row r="2616" spans="1:1" x14ac:dyDescent="0.3">
      <c r="A2616" t="s">
        <v>2427</v>
      </c>
    </row>
    <row r="2617" spans="1:1" x14ac:dyDescent="0.3">
      <c r="A2617" t="s">
        <v>2428</v>
      </c>
    </row>
    <row r="2618" spans="1:1" x14ac:dyDescent="0.3">
      <c r="A2618" t="s">
        <v>2429</v>
      </c>
    </row>
    <row r="2619" spans="1:1" x14ac:dyDescent="0.3">
      <c r="A2619" t="s">
        <v>2430</v>
      </c>
    </row>
    <row r="2620" spans="1:1" x14ac:dyDescent="0.3">
      <c r="A2620" t="s">
        <v>2431</v>
      </c>
    </row>
    <row r="2621" spans="1:1" x14ac:dyDescent="0.3">
      <c r="A2621" t="s">
        <v>2432</v>
      </c>
    </row>
    <row r="2622" spans="1:1" x14ac:dyDescent="0.3">
      <c r="A2622" t="s">
        <v>2433</v>
      </c>
    </row>
    <row r="2623" spans="1:1" x14ac:dyDescent="0.3">
      <c r="A2623" t="s">
        <v>2434</v>
      </c>
    </row>
    <row r="2624" spans="1:1" x14ac:dyDescent="0.3">
      <c r="A2624" t="s">
        <v>2435</v>
      </c>
    </row>
    <row r="2625" spans="1:1" x14ac:dyDescent="0.3">
      <c r="A2625" t="s">
        <v>2436</v>
      </c>
    </row>
    <row r="2626" spans="1:1" x14ac:dyDescent="0.3">
      <c r="A2626" t="s">
        <v>2437</v>
      </c>
    </row>
    <row r="2627" spans="1:1" x14ac:dyDescent="0.3">
      <c r="A2627" t="s">
        <v>2438</v>
      </c>
    </row>
    <row r="2628" spans="1:1" x14ac:dyDescent="0.3">
      <c r="A2628" t="s">
        <v>2439</v>
      </c>
    </row>
    <row r="2629" spans="1:1" x14ac:dyDescent="0.3">
      <c r="A2629" t="s">
        <v>2440</v>
      </c>
    </row>
    <row r="2630" spans="1:1" x14ac:dyDescent="0.3">
      <c r="A2630" t="s">
        <v>2441</v>
      </c>
    </row>
    <row r="2631" spans="1:1" x14ac:dyDescent="0.3">
      <c r="A2631" t="s">
        <v>2442</v>
      </c>
    </row>
    <row r="2632" spans="1:1" x14ac:dyDescent="0.3">
      <c r="A2632" t="s">
        <v>2443</v>
      </c>
    </row>
    <row r="2633" spans="1:1" x14ac:dyDescent="0.3">
      <c r="A2633" t="s">
        <v>2444</v>
      </c>
    </row>
    <row r="2634" spans="1:1" x14ac:dyDescent="0.3">
      <c r="A2634" t="s">
        <v>2445</v>
      </c>
    </row>
    <row r="2635" spans="1:1" x14ac:dyDescent="0.3">
      <c r="A2635" t="s">
        <v>2446</v>
      </c>
    </row>
    <row r="2636" spans="1:1" x14ac:dyDescent="0.3">
      <c r="A2636" t="s">
        <v>2447</v>
      </c>
    </row>
    <row r="2637" spans="1:1" x14ac:dyDescent="0.3">
      <c r="A2637" t="s">
        <v>2448</v>
      </c>
    </row>
    <row r="2638" spans="1:1" x14ac:dyDescent="0.3">
      <c r="A2638" t="s">
        <v>2449</v>
      </c>
    </row>
    <row r="2639" spans="1:1" x14ac:dyDescent="0.3">
      <c r="A2639" t="s">
        <v>2450</v>
      </c>
    </row>
    <row r="2640" spans="1:1" x14ac:dyDescent="0.3">
      <c r="A2640" t="s">
        <v>2451</v>
      </c>
    </row>
    <row r="2641" spans="1:1" x14ac:dyDescent="0.3">
      <c r="A2641" t="s">
        <v>2452</v>
      </c>
    </row>
    <row r="2642" spans="1:1" x14ac:dyDescent="0.3">
      <c r="A2642" t="s">
        <v>2453</v>
      </c>
    </row>
    <row r="2643" spans="1:1" x14ac:dyDescent="0.3">
      <c r="A2643" t="s">
        <v>2454</v>
      </c>
    </row>
    <row r="2644" spans="1:1" x14ac:dyDescent="0.3">
      <c r="A2644" t="s">
        <v>2455</v>
      </c>
    </row>
    <row r="2645" spans="1:1" x14ac:dyDescent="0.3">
      <c r="A2645" t="s">
        <v>2456</v>
      </c>
    </row>
    <row r="2646" spans="1:1" x14ac:dyDescent="0.3">
      <c r="A2646" t="s">
        <v>2457</v>
      </c>
    </row>
    <row r="2647" spans="1:1" x14ac:dyDescent="0.3">
      <c r="A2647" t="s">
        <v>2458</v>
      </c>
    </row>
    <row r="2648" spans="1:1" x14ac:dyDescent="0.3">
      <c r="A2648" t="s">
        <v>2459</v>
      </c>
    </row>
    <row r="2649" spans="1:1" x14ac:dyDescent="0.3">
      <c r="A2649" t="s">
        <v>2460</v>
      </c>
    </row>
    <row r="2650" spans="1:1" x14ac:dyDescent="0.3">
      <c r="A2650" t="s">
        <v>2461</v>
      </c>
    </row>
    <row r="2651" spans="1:1" x14ac:dyDescent="0.3">
      <c r="A2651" t="s">
        <v>2462</v>
      </c>
    </row>
    <row r="2652" spans="1:1" x14ac:dyDescent="0.3">
      <c r="A2652" t="s">
        <v>2463</v>
      </c>
    </row>
    <row r="2653" spans="1:1" x14ac:dyDescent="0.3">
      <c r="A2653" t="s">
        <v>2464</v>
      </c>
    </row>
    <row r="2654" spans="1:1" x14ac:dyDescent="0.3">
      <c r="A2654" t="s">
        <v>2465</v>
      </c>
    </row>
    <row r="2655" spans="1:1" x14ac:dyDescent="0.3">
      <c r="A2655" t="s">
        <v>2466</v>
      </c>
    </row>
    <row r="2656" spans="1:1" x14ac:dyDescent="0.3">
      <c r="A2656" t="s">
        <v>2467</v>
      </c>
    </row>
    <row r="2657" spans="1:1" x14ac:dyDescent="0.3">
      <c r="A2657" t="s">
        <v>2468</v>
      </c>
    </row>
    <row r="2658" spans="1:1" x14ac:dyDescent="0.3">
      <c r="A2658" t="s">
        <v>2469</v>
      </c>
    </row>
    <row r="2659" spans="1:1" x14ac:dyDescent="0.3">
      <c r="A2659" t="s">
        <v>2470</v>
      </c>
    </row>
    <row r="2660" spans="1:1" x14ac:dyDescent="0.3">
      <c r="A2660" t="s">
        <v>2471</v>
      </c>
    </row>
    <row r="2661" spans="1:1" x14ac:dyDescent="0.3">
      <c r="A2661" t="s">
        <v>2472</v>
      </c>
    </row>
    <row r="2662" spans="1:1" x14ac:dyDescent="0.3">
      <c r="A2662" t="s">
        <v>2473</v>
      </c>
    </row>
    <row r="2663" spans="1:1" x14ac:dyDescent="0.3">
      <c r="A2663" t="s">
        <v>2474</v>
      </c>
    </row>
    <row r="2664" spans="1:1" x14ac:dyDescent="0.3">
      <c r="A2664" t="s">
        <v>2475</v>
      </c>
    </row>
    <row r="2665" spans="1:1" x14ac:dyDescent="0.3">
      <c r="A2665" t="s">
        <v>2476</v>
      </c>
    </row>
    <row r="2666" spans="1:1" x14ac:dyDescent="0.3">
      <c r="A2666" t="s">
        <v>2477</v>
      </c>
    </row>
    <row r="2667" spans="1:1" x14ac:dyDescent="0.3">
      <c r="A2667" t="s">
        <v>2478</v>
      </c>
    </row>
    <row r="2668" spans="1:1" x14ac:dyDescent="0.3">
      <c r="A2668" t="s">
        <v>2479</v>
      </c>
    </row>
    <row r="2669" spans="1:1" x14ac:dyDescent="0.3">
      <c r="A2669" t="s">
        <v>2480</v>
      </c>
    </row>
    <row r="2670" spans="1:1" x14ac:dyDescent="0.3">
      <c r="A2670" t="s">
        <v>2481</v>
      </c>
    </row>
    <row r="2671" spans="1:1" x14ac:dyDescent="0.3">
      <c r="A2671" t="s">
        <v>2482</v>
      </c>
    </row>
    <row r="2672" spans="1:1" x14ac:dyDescent="0.3">
      <c r="A2672" t="s">
        <v>2483</v>
      </c>
    </row>
    <row r="2673" spans="1:1" x14ac:dyDescent="0.3">
      <c r="A2673" t="s">
        <v>2484</v>
      </c>
    </row>
    <row r="2674" spans="1:1" x14ac:dyDescent="0.3">
      <c r="A2674" t="s">
        <v>2485</v>
      </c>
    </row>
    <row r="2675" spans="1:1" x14ac:dyDescent="0.3">
      <c r="A2675" t="s">
        <v>2486</v>
      </c>
    </row>
    <row r="2676" spans="1:1" x14ac:dyDescent="0.3">
      <c r="A2676" t="s">
        <v>2487</v>
      </c>
    </row>
    <row r="2677" spans="1:1" x14ac:dyDescent="0.3">
      <c r="A2677" t="s">
        <v>2488</v>
      </c>
    </row>
    <row r="2678" spans="1:1" x14ac:dyDescent="0.3">
      <c r="A2678" t="s">
        <v>2489</v>
      </c>
    </row>
    <row r="2679" spans="1:1" x14ac:dyDescent="0.3">
      <c r="A2679" t="s">
        <v>2490</v>
      </c>
    </row>
    <row r="2680" spans="1:1" x14ac:dyDescent="0.3">
      <c r="A2680" t="s">
        <v>2491</v>
      </c>
    </row>
    <row r="2681" spans="1:1" x14ac:dyDescent="0.3">
      <c r="A2681" t="s">
        <v>2492</v>
      </c>
    </row>
    <row r="2682" spans="1:1" x14ac:dyDescent="0.3">
      <c r="A2682" t="s">
        <v>2493</v>
      </c>
    </row>
    <row r="2683" spans="1:1" x14ac:dyDescent="0.3">
      <c r="A2683" t="s">
        <v>2494</v>
      </c>
    </row>
    <row r="2684" spans="1:1" x14ac:dyDescent="0.3">
      <c r="A2684" t="s">
        <v>2495</v>
      </c>
    </row>
    <row r="2685" spans="1:1" x14ac:dyDescent="0.3">
      <c r="A2685" t="s">
        <v>2496</v>
      </c>
    </row>
    <row r="2686" spans="1:1" x14ac:dyDescent="0.3">
      <c r="A2686" t="s">
        <v>2497</v>
      </c>
    </row>
    <row r="2687" spans="1:1" x14ac:dyDescent="0.3">
      <c r="A2687" t="s">
        <v>2498</v>
      </c>
    </row>
    <row r="2688" spans="1:1" x14ac:dyDescent="0.3">
      <c r="A2688" t="s">
        <v>2499</v>
      </c>
    </row>
    <row r="2689" spans="1:1" x14ac:dyDescent="0.3">
      <c r="A2689" t="s">
        <v>2500</v>
      </c>
    </row>
    <row r="2690" spans="1:1" x14ac:dyDescent="0.3">
      <c r="A2690" t="s">
        <v>2501</v>
      </c>
    </row>
    <row r="2691" spans="1:1" x14ac:dyDescent="0.3">
      <c r="A2691" t="s">
        <v>2502</v>
      </c>
    </row>
    <row r="2692" spans="1:1" x14ac:dyDescent="0.3">
      <c r="A2692" t="s">
        <v>2503</v>
      </c>
    </row>
    <row r="2693" spans="1:1" x14ac:dyDescent="0.3">
      <c r="A2693" t="s">
        <v>2504</v>
      </c>
    </row>
    <row r="2694" spans="1:1" x14ac:dyDescent="0.3">
      <c r="A2694" t="s">
        <v>2505</v>
      </c>
    </row>
    <row r="2695" spans="1:1" x14ac:dyDescent="0.3">
      <c r="A2695" t="s">
        <v>2506</v>
      </c>
    </row>
    <row r="2696" spans="1:1" x14ac:dyDescent="0.3">
      <c r="A2696" t="s">
        <v>2507</v>
      </c>
    </row>
    <row r="2697" spans="1:1" x14ac:dyDescent="0.3">
      <c r="A2697" t="s">
        <v>2508</v>
      </c>
    </row>
    <row r="2698" spans="1:1" x14ac:dyDescent="0.3">
      <c r="A2698" t="s">
        <v>2509</v>
      </c>
    </row>
    <row r="2699" spans="1:1" x14ac:dyDescent="0.3">
      <c r="A2699" t="s">
        <v>2510</v>
      </c>
    </row>
    <row r="2700" spans="1:1" x14ac:dyDescent="0.3">
      <c r="A2700" t="s">
        <v>2511</v>
      </c>
    </row>
    <row r="2701" spans="1:1" x14ac:dyDescent="0.3">
      <c r="A2701" t="s">
        <v>2512</v>
      </c>
    </row>
    <row r="2702" spans="1:1" x14ac:dyDescent="0.3">
      <c r="A2702" t="s">
        <v>2513</v>
      </c>
    </row>
    <row r="2703" spans="1:1" x14ac:dyDescent="0.3">
      <c r="A2703" t="s">
        <v>2514</v>
      </c>
    </row>
    <row r="2704" spans="1:1" x14ac:dyDescent="0.3">
      <c r="A2704" t="s">
        <v>2515</v>
      </c>
    </row>
    <row r="2705" spans="1:1" x14ac:dyDescent="0.3">
      <c r="A2705" t="s">
        <v>2516</v>
      </c>
    </row>
    <row r="2706" spans="1:1" x14ac:dyDescent="0.3">
      <c r="A2706" t="s">
        <v>2517</v>
      </c>
    </row>
    <row r="2707" spans="1:1" x14ac:dyDescent="0.3">
      <c r="A2707" t="s">
        <v>2518</v>
      </c>
    </row>
    <row r="2708" spans="1:1" x14ac:dyDescent="0.3">
      <c r="A2708" t="s">
        <v>2519</v>
      </c>
    </row>
    <row r="2709" spans="1:1" x14ac:dyDescent="0.3">
      <c r="A2709" t="s">
        <v>2520</v>
      </c>
    </row>
    <row r="2710" spans="1:1" x14ac:dyDescent="0.3">
      <c r="A2710" t="s">
        <v>2521</v>
      </c>
    </row>
    <row r="2711" spans="1:1" x14ac:dyDescent="0.3">
      <c r="A2711" t="s">
        <v>2522</v>
      </c>
    </row>
    <row r="2712" spans="1:1" x14ac:dyDescent="0.3">
      <c r="A2712" t="s">
        <v>2523</v>
      </c>
    </row>
    <row r="2713" spans="1:1" x14ac:dyDescent="0.3">
      <c r="A2713" t="s">
        <v>2524</v>
      </c>
    </row>
    <row r="2714" spans="1:1" x14ac:dyDescent="0.3">
      <c r="A2714" t="s">
        <v>2525</v>
      </c>
    </row>
    <row r="2715" spans="1:1" x14ac:dyDescent="0.3">
      <c r="A2715" t="s">
        <v>2526</v>
      </c>
    </row>
    <row r="2716" spans="1:1" x14ac:dyDescent="0.3">
      <c r="A2716" t="s">
        <v>2527</v>
      </c>
    </row>
    <row r="2717" spans="1:1" x14ac:dyDescent="0.3">
      <c r="A2717" t="s">
        <v>2528</v>
      </c>
    </row>
    <row r="2718" spans="1:1" x14ac:dyDescent="0.3">
      <c r="A2718" t="s">
        <v>2529</v>
      </c>
    </row>
    <row r="2719" spans="1:1" x14ac:dyDescent="0.3">
      <c r="A2719" t="s">
        <v>2530</v>
      </c>
    </row>
    <row r="2720" spans="1:1" x14ac:dyDescent="0.3">
      <c r="A2720" t="s">
        <v>2531</v>
      </c>
    </row>
    <row r="2721" spans="1:1" x14ac:dyDescent="0.3">
      <c r="A2721" t="s">
        <v>2532</v>
      </c>
    </row>
    <row r="2722" spans="1:1" x14ac:dyDescent="0.3">
      <c r="A2722" t="s">
        <v>2533</v>
      </c>
    </row>
    <row r="2723" spans="1:1" x14ac:dyDescent="0.3">
      <c r="A2723" t="s">
        <v>2534</v>
      </c>
    </row>
    <row r="2724" spans="1:1" x14ac:dyDescent="0.3">
      <c r="A2724" t="s">
        <v>2535</v>
      </c>
    </row>
    <row r="2725" spans="1:1" x14ac:dyDescent="0.3">
      <c r="A2725" t="s">
        <v>2536</v>
      </c>
    </row>
    <row r="2726" spans="1:1" x14ac:dyDescent="0.3">
      <c r="A2726" t="s">
        <v>2537</v>
      </c>
    </row>
    <row r="2727" spans="1:1" x14ac:dyDescent="0.3">
      <c r="A2727" t="s">
        <v>2538</v>
      </c>
    </row>
    <row r="2728" spans="1:1" x14ac:dyDescent="0.3">
      <c r="A2728" t="s">
        <v>2539</v>
      </c>
    </row>
    <row r="2729" spans="1:1" x14ac:dyDescent="0.3">
      <c r="A2729" t="s">
        <v>2540</v>
      </c>
    </row>
    <row r="2730" spans="1:1" x14ac:dyDescent="0.3">
      <c r="A2730" t="s">
        <v>2541</v>
      </c>
    </row>
    <row r="2731" spans="1:1" x14ac:dyDescent="0.3">
      <c r="A2731" t="s">
        <v>2542</v>
      </c>
    </row>
    <row r="2732" spans="1:1" x14ac:dyDescent="0.3">
      <c r="A2732" t="s">
        <v>2543</v>
      </c>
    </row>
    <row r="2733" spans="1:1" x14ac:dyDescent="0.3">
      <c r="A2733" t="s">
        <v>2544</v>
      </c>
    </row>
    <row r="2734" spans="1:1" x14ac:dyDescent="0.3">
      <c r="A2734" t="s">
        <v>2545</v>
      </c>
    </row>
    <row r="2735" spans="1:1" x14ac:dyDescent="0.3">
      <c r="A2735" t="s">
        <v>2546</v>
      </c>
    </row>
    <row r="2736" spans="1:1" x14ac:dyDescent="0.3">
      <c r="A2736" t="s">
        <v>2547</v>
      </c>
    </row>
    <row r="2737" spans="1:1" x14ac:dyDescent="0.3">
      <c r="A2737" t="s">
        <v>2548</v>
      </c>
    </row>
    <row r="2738" spans="1:1" x14ac:dyDescent="0.3">
      <c r="A2738" t="s">
        <v>2549</v>
      </c>
    </row>
    <row r="2739" spans="1:1" x14ac:dyDescent="0.3">
      <c r="A2739" t="s">
        <v>2550</v>
      </c>
    </row>
    <row r="2740" spans="1:1" x14ac:dyDescent="0.3">
      <c r="A2740" t="s">
        <v>2551</v>
      </c>
    </row>
    <row r="2741" spans="1:1" x14ac:dyDescent="0.3">
      <c r="A2741" t="s">
        <v>2552</v>
      </c>
    </row>
    <row r="2742" spans="1:1" x14ac:dyDescent="0.3">
      <c r="A2742" t="s">
        <v>2553</v>
      </c>
    </row>
    <row r="2743" spans="1:1" x14ac:dyDescent="0.3">
      <c r="A2743" t="s">
        <v>2554</v>
      </c>
    </row>
    <row r="2744" spans="1:1" x14ac:dyDescent="0.3">
      <c r="A2744" t="s">
        <v>2555</v>
      </c>
    </row>
    <row r="2745" spans="1:1" x14ac:dyDescent="0.3">
      <c r="A2745" t="s">
        <v>2556</v>
      </c>
    </row>
    <row r="2746" spans="1:1" x14ac:dyDescent="0.3">
      <c r="A2746" t="s">
        <v>2557</v>
      </c>
    </row>
    <row r="2747" spans="1:1" x14ac:dyDescent="0.3">
      <c r="A2747" t="s">
        <v>2558</v>
      </c>
    </row>
    <row r="2748" spans="1:1" x14ac:dyDescent="0.3">
      <c r="A2748" t="s">
        <v>2559</v>
      </c>
    </row>
    <row r="2749" spans="1:1" x14ac:dyDescent="0.3">
      <c r="A2749" t="s">
        <v>2560</v>
      </c>
    </row>
    <row r="2750" spans="1:1" x14ac:dyDescent="0.3">
      <c r="A2750" t="s">
        <v>2561</v>
      </c>
    </row>
    <row r="2751" spans="1:1" x14ac:dyDescent="0.3">
      <c r="A2751" t="s">
        <v>2562</v>
      </c>
    </row>
    <row r="2752" spans="1:1" x14ac:dyDescent="0.3">
      <c r="A2752" t="s">
        <v>2563</v>
      </c>
    </row>
    <row r="2753" spans="1:1" x14ac:dyDescent="0.3">
      <c r="A2753" t="s">
        <v>2564</v>
      </c>
    </row>
    <row r="2754" spans="1:1" x14ac:dyDescent="0.3">
      <c r="A2754" t="s">
        <v>2565</v>
      </c>
    </row>
    <row r="2755" spans="1:1" x14ac:dyDescent="0.3">
      <c r="A2755" t="s">
        <v>2566</v>
      </c>
    </row>
    <row r="2756" spans="1:1" x14ac:dyDescent="0.3">
      <c r="A2756" t="s">
        <v>2567</v>
      </c>
    </row>
    <row r="2757" spans="1:1" x14ac:dyDescent="0.3">
      <c r="A2757" t="s">
        <v>2568</v>
      </c>
    </row>
    <row r="2758" spans="1:1" x14ac:dyDescent="0.3">
      <c r="A2758" t="s">
        <v>2569</v>
      </c>
    </row>
    <row r="2759" spans="1:1" x14ac:dyDescent="0.3">
      <c r="A2759" t="s">
        <v>2570</v>
      </c>
    </row>
    <row r="2760" spans="1:1" x14ac:dyDescent="0.3">
      <c r="A2760" t="s">
        <v>2571</v>
      </c>
    </row>
    <row r="2761" spans="1:1" x14ac:dyDescent="0.3">
      <c r="A2761" t="s">
        <v>2572</v>
      </c>
    </row>
    <row r="2762" spans="1:1" x14ac:dyDescent="0.3">
      <c r="A2762" t="s">
        <v>2573</v>
      </c>
    </row>
    <row r="2763" spans="1:1" x14ac:dyDescent="0.3">
      <c r="A2763" t="s">
        <v>2574</v>
      </c>
    </row>
    <row r="2764" spans="1:1" x14ac:dyDescent="0.3">
      <c r="A2764" t="s">
        <v>2575</v>
      </c>
    </row>
    <row r="2765" spans="1:1" x14ac:dyDescent="0.3">
      <c r="A2765" t="s">
        <v>2576</v>
      </c>
    </row>
    <row r="2766" spans="1:1" x14ac:dyDescent="0.3">
      <c r="A2766" t="s">
        <v>2577</v>
      </c>
    </row>
    <row r="2767" spans="1:1" x14ac:dyDescent="0.3">
      <c r="A2767" t="s">
        <v>2578</v>
      </c>
    </row>
    <row r="2768" spans="1:1" x14ac:dyDescent="0.3">
      <c r="A2768" t="s">
        <v>2579</v>
      </c>
    </row>
    <row r="2769" spans="1:1" x14ac:dyDescent="0.3">
      <c r="A2769" t="s">
        <v>2580</v>
      </c>
    </row>
    <row r="2770" spans="1:1" x14ac:dyDescent="0.3">
      <c r="A2770" t="s">
        <v>2581</v>
      </c>
    </row>
    <row r="2771" spans="1:1" x14ac:dyDescent="0.3">
      <c r="A2771" t="s">
        <v>2582</v>
      </c>
    </row>
    <row r="2772" spans="1:1" x14ac:dyDescent="0.3">
      <c r="A2772" t="s">
        <v>2583</v>
      </c>
    </row>
    <row r="2773" spans="1:1" x14ac:dyDescent="0.3">
      <c r="A2773" t="s">
        <v>2584</v>
      </c>
    </row>
    <row r="2774" spans="1:1" x14ac:dyDescent="0.3">
      <c r="A2774" t="s">
        <v>2585</v>
      </c>
    </row>
    <row r="2775" spans="1:1" x14ac:dyDescent="0.3">
      <c r="A2775" t="s">
        <v>2586</v>
      </c>
    </row>
    <row r="2776" spans="1:1" x14ac:dyDescent="0.3">
      <c r="A2776" t="s">
        <v>2587</v>
      </c>
    </row>
    <row r="2777" spans="1:1" x14ac:dyDescent="0.3">
      <c r="A2777" t="s">
        <v>2588</v>
      </c>
    </row>
    <row r="2778" spans="1:1" x14ac:dyDescent="0.3">
      <c r="A2778" t="s">
        <v>2589</v>
      </c>
    </row>
    <row r="2779" spans="1:1" x14ac:dyDescent="0.3">
      <c r="A2779" t="s">
        <v>2590</v>
      </c>
    </row>
    <row r="2780" spans="1:1" x14ac:dyDescent="0.3">
      <c r="A2780" t="s">
        <v>2591</v>
      </c>
    </row>
    <row r="2781" spans="1:1" x14ac:dyDescent="0.3">
      <c r="A2781" t="s">
        <v>2592</v>
      </c>
    </row>
    <row r="2782" spans="1:1" x14ac:dyDescent="0.3">
      <c r="A2782" t="s">
        <v>2593</v>
      </c>
    </row>
    <row r="2783" spans="1:1" x14ac:dyDescent="0.3">
      <c r="A2783" t="s">
        <v>2594</v>
      </c>
    </row>
    <row r="2784" spans="1:1" x14ac:dyDescent="0.3">
      <c r="A2784" t="s">
        <v>2595</v>
      </c>
    </row>
    <row r="2785" spans="1:1" x14ac:dyDescent="0.3">
      <c r="A2785" t="s">
        <v>2596</v>
      </c>
    </row>
    <row r="2786" spans="1:1" x14ac:dyDescent="0.3">
      <c r="A2786" t="s">
        <v>2597</v>
      </c>
    </row>
    <row r="2787" spans="1:1" x14ac:dyDescent="0.3">
      <c r="A2787" t="s">
        <v>2598</v>
      </c>
    </row>
    <row r="2788" spans="1:1" x14ac:dyDescent="0.3">
      <c r="A2788" t="s">
        <v>2599</v>
      </c>
    </row>
    <row r="2789" spans="1:1" x14ac:dyDescent="0.3">
      <c r="A2789" t="s">
        <v>2600</v>
      </c>
    </row>
    <row r="2790" spans="1:1" x14ac:dyDescent="0.3">
      <c r="A2790" t="s">
        <v>2601</v>
      </c>
    </row>
    <row r="2791" spans="1:1" x14ac:dyDescent="0.3">
      <c r="A2791" t="s">
        <v>2602</v>
      </c>
    </row>
    <row r="2792" spans="1:1" x14ac:dyDescent="0.3">
      <c r="A2792" t="s">
        <v>2603</v>
      </c>
    </row>
    <row r="2793" spans="1:1" x14ac:dyDescent="0.3">
      <c r="A2793" t="s">
        <v>2604</v>
      </c>
    </row>
    <row r="2794" spans="1:1" x14ac:dyDescent="0.3">
      <c r="A2794" t="s">
        <v>2605</v>
      </c>
    </row>
    <row r="2795" spans="1:1" x14ac:dyDescent="0.3">
      <c r="A2795" t="s">
        <v>2606</v>
      </c>
    </row>
    <row r="2796" spans="1:1" x14ac:dyDescent="0.3">
      <c r="A2796" t="s">
        <v>2607</v>
      </c>
    </row>
    <row r="2797" spans="1:1" x14ac:dyDescent="0.3">
      <c r="A2797" t="s">
        <v>2608</v>
      </c>
    </row>
    <row r="2798" spans="1:1" x14ac:dyDescent="0.3">
      <c r="A2798" t="s">
        <v>2609</v>
      </c>
    </row>
    <row r="2799" spans="1:1" x14ac:dyDescent="0.3">
      <c r="A2799" t="s">
        <v>2610</v>
      </c>
    </row>
    <row r="2800" spans="1:1" x14ac:dyDescent="0.3">
      <c r="A2800" t="s">
        <v>2611</v>
      </c>
    </row>
    <row r="2801" spans="1:1" x14ac:dyDescent="0.3">
      <c r="A2801" t="s">
        <v>2612</v>
      </c>
    </row>
    <row r="2802" spans="1:1" x14ac:dyDescent="0.3">
      <c r="A2802" t="s">
        <v>2613</v>
      </c>
    </row>
    <row r="2803" spans="1:1" x14ac:dyDescent="0.3">
      <c r="A2803" t="s">
        <v>2614</v>
      </c>
    </row>
    <row r="2804" spans="1:1" x14ac:dyDescent="0.3">
      <c r="A2804" t="s">
        <v>2615</v>
      </c>
    </row>
    <row r="2805" spans="1:1" x14ac:dyDescent="0.3">
      <c r="A2805" t="s">
        <v>2616</v>
      </c>
    </row>
    <row r="2806" spans="1:1" x14ac:dyDescent="0.3">
      <c r="A2806" t="s">
        <v>2617</v>
      </c>
    </row>
    <row r="2807" spans="1:1" x14ac:dyDescent="0.3">
      <c r="A2807" t="s">
        <v>2618</v>
      </c>
    </row>
    <row r="2808" spans="1:1" x14ac:dyDescent="0.3">
      <c r="A2808" t="s">
        <v>2619</v>
      </c>
    </row>
    <row r="2809" spans="1:1" x14ac:dyDescent="0.3">
      <c r="A2809" t="s">
        <v>2620</v>
      </c>
    </row>
    <row r="2810" spans="1:1" x14ac:dyDescent="0.3">
      <c r="A2810" t="s">
        <v>2621</v>
      </c>
    </row>
    <row r="2811" spans="1:1" x14ac:dyDescent="0.3">
      <c r="A2811" t="s">
        <v>2622</v>
      </c>
    </row>
    <row r="2812" spans="1:1" x14ac:dyDescent="0.3">
      <c r="A2812" t="s">
        <v>2623</v>
      </c>
    </row>
    <row r="2813" spans="1:1" x14ac:dyDescent="0.3">
      <c r="A2813" t="s">
        <v>2624</v>
      </c>
    </row>
    <row r="2814" spans="1:1" x14ac:dyDescent="0.3">
      <c r="A2814" t="s">
        <v>2625</v>
      </c>
    </row>
    <row r="2815" spans="1:1" x14ac:dyDescent="0.3">
      <c r="A2815" t="s">
        <v>2626</v>
      </c>
    </row>
    <row r="2816" spans="1:1" x14ac:dyDescent="0.3">
      <c r="A2816" t="s">
        <v>2627</v>
      </c>
    </row>
    <row r="2817" spans="1:1" x14ac:dyDescent="0.3">
      <c r="A2817" t="s">
        <v>2628</v>
      </c>
    </row>
    <row r="2818" spans="1:1" x14ac:dyDescent="0.3">
      <c r="A2818" t="s">
        <v>2628</v>
      </c>
    </row>
    <row r="2819" spans="1:1" x14ac:dyDescent="0.3">
      <c r="A2819" t="s">
        <v>2629</v>
      </c>
    </row>
    <row r="2820" spans="1:1" x14ac:dyDescent="0.3">
      <c r="A2820" t="s">
        <v>2629</v>
      </c>
    </row>
    <row r="2821" spans="1:1" x14ac:dyDescent="0.3">
      <c r="A2821" t="s">
        <v>2630</v>
      </c>
    </row>
    <row r="2822" spans="1:1" x14ac:dyDescent="0.3">
      <c r="A2822" t="s">
        <v>2630</v>
      </c>
    </row>
    <row r="2823" spans="1:1" x14ac:dyDescent="0.3">
      <c r="A2823" t="s">
        <v>2631</v>
      </c>
    </row>
    <row r="2824" spans="1:1" x14ac:dyDescent="0.3">
      <c r="A2824" t="s">
        <v>2632</v>
      </c>
    </row>
    <row r="2825" spans="1:1" x14ac:dyDescent="0.3">
      <c r="A2825" t="s">
        <v>2633</v>
      </c>
    </row>
    <row r="2826" spans="1:1" x14ac:dyDescent="0.3">
      <c r="A2826" t="s">
        <v>2634</v>
      </c>
    </row>
    <row r="2827" spans="1:1" x14ac:dyDescent="0.3">
      <c r="A2827" t="s">
        <v>2634</v>
      </c>
    </row>
    <row r="2828" spans="1:1" x14ac:dyDescent="0.3">
      <c r="A2828" t="s">
        <v>2635</v>
      </c>
    </row>
    <row r="2829" spans="1:1" x14ac:dyDescent="0.3">
      <c r="A2829" t="s">
        <v>2636</v>
      </c>
    </row>
    <row r="2830" spans="1:1" x14ac:dyDescent="0.3">
      <c r="A2830" t="s">
        <v>2637</v>
      </c>
    </row>
    <row r="2831" spans="1:1" x14ac:dyDescent="0.3">
      <c r="A2831" t="s">
        <v>2638</v>
      </c>
    </row>
    <row r="2832" spans="1:1" x14ac:dyDescent="0.3">
      <c r="A2832" t="s">
        <v>2639</v>
      </c>
    </row>
    <row r="2833" spans="1:1" x14ac:dyDescent="0.3">
      <c r="A2833" t="s">
        <v>2640</v>
      </c>
    </row>
    <row r="2834" spans="1:1" x14ac:dyDescent="0.3">
      <c r="A2834" t="s">
        <v>2641</v>
      </c>
    </row>
    <row r="2835" spans="1:1" x14ac:dyDescent="0.3">
      <c r="A2835" t="s">
        <v>2642</v>
      </c>
    </row>
    <row r="2836" spans="1:1" x14ac:dyDescent="0.3">
      <c r="A2836" t="s">
        <v>2643</v>
      </c>
    </row>
    <row r="2837" spans="1:1" x14ac:dyDescent="0.3">
      <c r="A2837" t="s">
        <v>2644</v>
      </c>
    </row>
    <row r="2838" spans="1:1" x14ac:dyDescent="0.3">
      <c r="A2838" t="s">
        <v>2645</v>
      </c>
    </row>
    <row r="2839" spans="1:1" x14ac:dyDescent="0.3">
      <c r="A2839" t="s">
        <v>2646</v>
      </c>
    </row>
    <row r="2840" spans="1:1" x14ac:dyDescent="0.3">
      <c r="A2840" t="s">
        <v>2647</v>
      </c>
    </row>
    <row r="2841" spans="1:1" x14ac:dyDescent="0.3">
      <c r="A2841" t="s">
        <v>2648</v>
      </c>
    </row>
    <row r="2842" spans="1:1" x14ac:dyDescent="0.3">
      <c r="A2842" t="s">
        <v>2649</v>
      </c>
    </row>
    <row r="2843" spans="1:1" x14ac:dyDescent="0.3">
      <c r="A2843" t="s">
        <v>2650</v>
      </c>
    </row>
    <row r="2844" spans="1:1" x14ac:dyDescent="0.3">
      <c r="A2844" t="s">
        <v>2651</v>
      </c>
    </row>
    <row r="2845" spans="1:1" x14ac:dyDescent="0.3">
      <c r="A2845" t="s">
        <v>2652</v>
      </c>
    </row>
    <row r="2846" spans="1:1" x14ac:dyDescent="0.3">
      <c r="A2846" t="s">
        <v>2653</v>
      </c>
    </row>
    <row r="2847" spans="1:1" x14ac:dyDescent="0.3">
      <c r="A2847" t="s">
        <v>2654</v>
      </c>
    </row>
    <row r="2848" spans="1:1" x14ac:dyDescent="0.3">
      <c r="A2848" t="s">
        <v>2655</v>
      </c>
    </row>
    <row r="2849" spans="1:1" x14ac:dyDescent="0.3">
      <c r="A2849" t="s">
        <v>2656</v>
      </c>
    </row>
    <row r="2850" spans="1:1" x14ac:dyDescent="0.3">
      <c r="A2850" t="s">
        <v>2657</v>
      </c>
    </row>
    <row r="2851" spans="1:1" x14ac:dyDescent="0.3">
      <c r="A2851" t="s">
        <v>2658</v>
      </c>
    </row>
    <row r="2852" spans="1:1" x14ac:dyDescent="0.3">
      <c r="A2852" t="s">
        <v>2659</v>
      </c>
    </row>
    <row r="2853" spans="1:1" x14ac:dyDescent="0.3">
      <c r="A2853" t="s">
        <v>2660</v>
      </c>
    </row>
    <row r="2854" spans="1:1" x14ac:dyDescent="0.3">
      <c r="A2854" t="s">
        <v>2661</v>
      </c>
    </row>
    <row r="2855" spans="1:1" x14ac:dyDescent="0.3">
      <c r="A2855" t="s">
        <v>2662</v>
      </c>
    </row>
    <row r="2856" spans="1:1" x14ac:dyDescent="0.3">
      <c r="A2856" t="s">
        <v>2663</v>
      </c>
    </row>
    <row r="2857" spans="1:1" x14ac:dyDescent="0.3">
      <c r="A2857" t="s">
        <v>2664</v>
      </c>
    </row>
    <row r="2858" spans="1:1" x14ac:dyDescent="0.3">
      <c r="A2858" t="s">
        <v>2665</v>
      </c>
    </row>
    <row r="2859" spans="1:1" x14ac:dyDescent="0.3">
      <c r="A2859" t="s">
        <v>2666</v>
      </c>
    </row>
    <row r="2860" spans="1:1" x14ac:dyDescent="0.3">
      <c r="A2860" t="s">
        <v>2667</v>
      </c>
    </row>
    <row r="2861" spans="1:1" x14ac:dyDescent="0.3">
      <c r="A2861" t="s">
        <v>2668</v>
      </c>
    </row>
    <row r="2862" spans="1:1" x14ac:dyDescent="0.3">
      <c r="A2862" t="s">
        <v>2669</v>
      </c>
    </row>
    <row r="2863" spans="1:1" x14ac:dyDescent="0.3">
      <c r="A2863" t="s">
        <v>2670</v>
      </c>
    </row>
    <row r="2864" spans="1:1" x14ac:dyDescent="0.3">
      <c r="A2864" t="s">
        <v>2671</v>
      </c>
    </row>
    <row r="2865" spans="1:1" x14ac:dyDescent="0.3">
      <c r="A2865" t="s">
        <v>2672</v>
      </c>
    </row>
    <row r="2866" spans="1:1" x14ac:dyDescent="0.3">
      <c r="A2866" t="s">
        <v>2673</v>
      </c>
    </row>
    <row r="2867" spans="1:1" x14ac:dyDescent="0.3">
      <c r="A2867" t="s">
        <v>2674</v>
      </c>
    </row>
    <row r="2868" spans="1:1" x14ac:dyDescent="0.3">
      <c r="A2868" t="s">
        <v>2675</v>
      </c>
    </row>
    <row r="2869" spans="1:1" x14ac:dyDescent="0.3">
      <c r="A2869" t="s">
        <v>2676</v>
      </c>
    </row>
    <row r="2870" spans="1:1" x14ac:dyDescent="0.3">
      <c r="A2870" t="s">
        <v>2677</v>
      </c>
    </row>
    <row r="2871" spans="1:1" x14ac:dyDescent="0.3">
      <c r="A2871" t="s">
        <v>2678</v>
      </c>
    </row>
    <row r="2872" spans="1:1" x14ac:dyDescent="0.3">
      <c r="A2872" t="s">
        <v>2679</v>
      </c>
    </row>
    <row r="2873" spans="1:1" x14ac:dyDescent="0.3">
      <c r="A2873" t="s">
        <v>2680</v>
      </c>
    </row>
    <row r="2874" spans="1:1" x14ac:dyDescent="0.3">
      <c r="A2874" t="s">
        <v>2681</v>
      </c>
    </row>
    <row r="2875" spans="1:1" x14ac:dyDescent="0.3">
      <c r="A2875" t="s">
        <v>2682</v>
      </c>
    </row>
    <row r="2876" spans="1:1" x14ac:dyDescent="0.3">
      <c r="A2876" t="s">
        <v>2683</v>
      </c>
    </row>
    <row r="2877" spans="1:1" x14ac:dyDescent="0.3">
      <c r="A2877" t="s">
        <v>2684</v>
      </c>
    </row>
    <row r="2878" spans="1:1" x14ac:dyDescent="0.3">
      <c r="A2878" t="s">
        <v>2685</v>
      </c>
    </row>
    <row r="2879" spans="1:1" x14ac:dyDescent="0.3">
      <c r="A2879" t="s">
        <v>2685</v>
      </c>
    </row>
    <row r="2880" spans="1:1" x14ac:dyDescent="0.3">
      <c r="A2880" t="s">
        <v>2686</v>
      </c>
    </row>
    <row r="2881" spans="1:1" x14ac:dyDescent="0.3">
      <c r="A2881" t="s">
        <v>2686</v>
      </c>
    </row>
    <row r="2882" spans="1:1" x14ac:dyDescent="0.3">
      <c r="A2882" t="s">
        <v>2687</v>
      </c>
    </row>
    <row r="2883" spans="1:1" x14ac:dyDescent="0.3">
      <c r="A2883" t="s">
        <v>2687</v>
      </c>
    </row>
    <row r="2884" spans="1:1" x14ac:dyDescent="0.3">
      <c r="A2884" t="s">
        <v>2688</v>
      </c>
    </row>
    <row r="2885" spans="1:1" x14ac:dyDescent="0.3">
      <c r="A2885" t="s">
        <v>2689</v>
      </c>
    </row>
    <row r="2886" spans="1:1" x14ac:dyDescent="0.3">
      <c r="A2886" t="s">
        <v>2690</v>
      </c>
    </row>
    <row r="2887" spans="1:1" x14ac:dyDescent="0.3">
      <c r="A2887" t="s">
        <v>2691</v>
      </c>
    </row>
    <row r="2888" spans="1:1" x14ac:dyDescent="0.3">
      <c r="A2888" t="s">
        <v>2692</v>
      </c>
    </row>
    <row r="2889" spans="1:1" x14ac:dyDescent="0.3">
      <c r="A2889" t="s">
        <v>2693</v>
      </c>
    </row>
    <row r="2890" spans="1:1" x14ac:dyDescent="0.3">
      <c r="A2890" t="s">
        <v>2694</v>
      </c>
    </row>
    <row r="2891" spans="1:1" x14ac:dyDescent="0.3">
      <c r="A2891" t="s">
        <v>2695</v>
      </c>
    </row>
    <row r="2892" spans="1:1" x14ac:dyDescent="0.3">
      <c r="A2892" t="s">
        <v>2696</v>
      </c>
    </row>
    <row r="2893" spans="1:1" x14ac:dyDescent="0.3">
      <c r="A2893" t="s">
        <v>2697</v>
      </c>
    </row>
    <row r="2894" spans="1:1" x14ac:dyDescent="0.3">
      <c r="A2894" t="s">
        <v>2698</v>
      </c>
    </row>
    <row r="2895" spans="1:1" x14ac:dyDescent="0.3">
      <c r="A2895" t="s">
        <v>2699</v>
      </c>
    </row>
    <row r="2896" spans="1:1" x14ac:dyDescent="0.3">
      <c r="A2896" t="s">
        <v>2700</v>
      </c>
    </row>
    <row r="2897" spans="1:1" x14ac:dyDescent="0.3">
      <c r="A2897" t="s">
        <v>2701</v>
      </c>
    </row>
    <row r="2898" spans="1:1" x14ac:dyDescent="0.3">
      <c r="A2898" t="s">
        <v>2702</v>
      </c>
    </row>
    <row r="2899" spans="1:1" x14ac:dyDescent="0.3">
      <c r="A2899" t="s">
        <v>2703</v>
      </c>
    </row>
    <row r="2900" spans="1:1" x14ac:dyDescent="0.3">
      <c r="A2900" t="s">
        <v>2704</v>
      </c>
    </row>
    <row r="2901" spans="1:1" x14ac:dyDescent="0.3">
      <c r="A2901" t="s">
        <v>2705</v>
      </c>
    </row>
    <row r="2902" spans="1:1" x14ac:dyDescent="0.3">
      <c r="A2902" t="s">
        <v>2706</v>
      </c>
    </row>
    <row r="2903" spans="1:1" x14ac:dyDescent="0.3">
      <c r="A2903" t="s">
        <v>2707</v>
      </c>
    </row>
    <row r="2904" spans="1:1" x14ac:dyDescent="0.3">
      <c r="A2904" t="s">
        <v>2708</v>
      </c>
    </row>
    <row r="2905" spans="1:1" x14ac:dyDescent="0.3">
      <c r="A2905" t="s">
        <v>2709</v>
      </c>
    </row>
    <row r="2906" spans="1:1" x14ac:dyDescent="0.3">
      <c r="A2906" t="s">
        <v>2710</v>
      </c>
    </row>
    <row r="2907" spans="1:1" x14ac:dyDescent="0.3">
      <c r="A2907" t="s">
        <v>2711</v>
      </c>
    </row>
    <row r="2908" spans="1:1" x14ac:dyDescent="0.3">
      <c r="A2908" t="s">
        <v>2712</v>
      </c>
    </row>
    <row r="2909" spans="1:1" x14ac:dyDescent="0.3">
      <c r="A2909" t="s">
        <v>2713</v>
      </c>
    </row>
    <row r="2910" spans="1:1" x14ac:dyDescent="0.3">
      <c r="A2910" t="s">
        <v>2714</v>
      </c>
    </row>
    <row r="2911" spans="1:1" x14ac:dyDescent="0.3">
      <c r="A2911" t="s">
        <v>2715</v>
      </c>
    </row>
    <row r="2912" spans="1:1" x14ac:dyDescent="0.3">
      <c r="A2912" t="s">
        <v>2716</v>
      </c>
    </row>
    <row r="2913" spans="1:1" x14ac:dyDescent="0.3">
      <c r="A2913" t="s">
        <v>2717</v>
      </c>
    </row>
    <row r="2914" spans="1:1" x14ac:dyDescent="0.3">
      <c r="A2914" t="s">
        <v>2718</v>
      </c>
    </row>
    <row r="2915" spans="1:1" x14ac:dyDescent="0.3">
      <c r="A2915" t="s">
        <v>2719</v>
      </c>
    </row>
    <row r="2916" spans="1:1" x14ac:dyDescent="0.3">
      <c r="A2916" t="s">
        <v>2720</v>
      </c>
    </row>
    <row r="2917" spans="1:1" x14ac:dyDescent="0.3">
      <c r="A2917" t="s">
        <v>2721</v>
      </c>
    </row>
    <row r="2918" spans="1:1" x14ac:dyDescent="0.3">
      <c r="A2918" t="s">
        <v>2722</v>
      </c>
    </row>
    <row r="2919" spans="1:1" x14ac:dyDescent="0.3">
      <c r="A2919" t="s">
        <v>2723</v>
      </c>
    </row>
    <row r="2920" spans="1:1" x14ac:dyDescent="0.3">
      <c r="A2920" t="s">
        <v>2724</v>
      </c>
    </row>
    <row r="2921" spans="1:1" x14ac:dyDescent="0.3">
      <c r="A2921" t="s">
        <v>2725</v>
      </c>
    </row>
    <row r="2922" spans="1:1" x14ac:dyDescent="0.3">
      <c r="A2922" t="s">
        <v>2726</v>
      </c>
    </row>
    <row r="2923" spans="1:1" x14ac:dyDescent="0.3">
      <c r="A2923" t="s">
        <v>2727</v>
      </c>
    </row>
    <row r="2924" spans="1:1" x14ac:dyDescent="0.3">
      <c r="A2924" t="s">
        <v>2728</v>
      </c>
    </row>
    <row r="2925" spans="1:1" x14ac:dyDescent="0.3">
      <c r="A2925" t="s">
        <v>2729</v>
      </c>
    </row>
    <row r="2926" spans="1:1" x14ac:dyDescent="0.3">
      <c r="A2926" t="s">
        <v>2730</v>
      </c>
    </row>
    <row r="2927" spans="1:1" x14ac:dyDescent="0.3">
      <c r="A2927" t="s">
        <v>2731</v>
      </c>
    </row>
    <row r="2928" spans="1:1" x14ac:dyDescent="0.3">
      <c r="A2928" t="s">
        <v>2732</v>
      </c>
    </row>
    <row r="2929" spans="1:1" x14ac:dyDescent="0.3">
      <c r="A2929" t="s">
        <v>2733</v>
      </c>
    </row>
    <row r="2930" spans="1:1" x14ac:dyDescent="0.3">
      <c r="A2930" t="s">
        <v>2734</v>
      </c>
    </row>
    <row r="2931" spans="1:1" x14ac:dyDescent="0.3">
      <c r="A2931" t="s">
        <v>2735</v>
      </c>
    </row>
    <row r="2932" spans="1:1" x14ac:dyDescent="0.3">
      <c r="A2932" t="s">
        <v>2736</v>
      </c>
    </row>
    <row r="2933" spans="1:1" x14ac:dyDescent="0.3">
      <c r="A2933" t="s">
        <v>2737</v>
      </c>
    </row>
    <row r="2934" spans="1:1" x14ac:dyDescent="0.3">
      <c r="A2934" t="s">
        <v>2738</v>
      </c>
    </row>
    <row r="2935" spans="1:1" x14ac:dyDescent="0.3">
      <c r="A2935" t="s">
        <v>2739</v>
      </c>
    </row>
    <row r="2936" spans="1:1" x14ac:dyDescent="0.3">
      <c r="A2936" t="s">
        <v>2740</v>
      </c>
    </row>
    <row r="2937" spans="1:1" x14ac:dyDescent="0.3">
      <c r="A2937" t="s">
        <v>2741</v>
      </c>
    </row>
    <row r="2938" spans="1:1" x14ac:dyDescent="0.3">
      <c r="A2938" t="s">
        <v>2742</v>
      </c>
    </row>
    <row r="2939" spans="1:1" x14ac:dyDescent="0.3">
      <c r="A2939" t="s">
        <v>2743</v>
      </c>
    </row>
    <row r="2940" spans="1:1" x14ac:dyDescent="0.3">
      <c r="A2940" t="s">
        <v>2744</v>
      </c>
    </row>
    <row r="2941" spans="1:1" x14ac:dyDescent="0.3">
      <c r="A2941" t="s">
        <v>2745</v>
      </c>
    </row>
    <row r="2942" spans="1:1" x14ac:dyDescent="0.3">
      <c r="A2942" t="s">
        <v>2746</v>
      </c>
    </row>
    <row r="2943" spans="1:1" x14ac:dyDescent="0.3">
      <c r="A2943" t="s">
        <v>2747</v>
      </c>
    </row>
    <row r="2944" spans="1:1" x14ac:dyDescent="0.3">
      <c r="A2944" t="s">
        <v>2748</v>
      </c>
    </row>
    <row r="2945" spans="1:1" x14ac:dyDescent="0.3">
      <c r="A2945" t="s">
        <v>2749</v>
      </c>
    </row>
    <row r="2946" spans="1:1" x14ac:dyDescent="0.3">
      <c r="A2946" t="s">
        <v>2750</v>
      </c>
    </row>
    <row r="2947" spans="1:1" x14ac:dyDescent="0.3">
      <c r="A2947" t="s">
        <v>2751</v>
      </c>
    </row>
    <row r="2948" spans="1:1" x14ac:dyDescent="0.3">
      <c r="A2948" t="s">
        <v>2752</v>
      </c>
    </row>
    <row r="2949" spans="1:1" x14ac:dyDescent="0.3">
      <c r="A2949" t="s">
        <v>2753</v>
      </c>
    </row>
    <row r="2950" spans="1:1" x14ac:dyDescent="0.3">
      <c r="A2950" t="s">
        <v>2754</v>
      </c>
    </row>
    <row r="2951" spans="1:1" x14ac:dyDescent="0.3">
      <c r="A2951" t="s">
        <v>2755</v>
      </c>
    </row>
    <row r="2952" spans="1:1" x14ac:dyDescent="0.3">
      <c r="A2952" t="s">
        <v>2756</v>
      </c>
    </row>
    <row r="2953" spans="1:1" x14ac:dyDescent="0.3">
      <c r="A2953" t="s">
        <v>2757</v>
      </c>
    </row>
    <row r="2954" spans="1:1" x14ac:dyDescent="0.3">
      <c r="A2954" t="s">
        <v>2758</v>
      </c>
    </row>
    <row r="2955" spans="1:1" x14ac:dyDescent="0.3">
      <c r="A2955" t="s">
        <v>2759</v>
      </c>
    </row>
    <row r="2956" spans="1:1" x14ac:dyDescent="0.3">
      <c r="A2956" t="s">
        <v>2760</v>
      </c>
    </row>
    <row r="2957" spans="1:1" x14ac:dyDescent="0.3">
      <c r="A2957" t="s">
        <v>2761</v>
      </c>
    </row>
    <row r="2958" spans="1:1" x14ac:dyDescent="0.3">
      <c r="A2958" t="s">
        <v>2762</v>
      </c>
    </row>
    <row r="2959" spans="1:1" x14ac:dyDescent="0.3">
      <c r="A2959" t="s">
        <v>2763</v>
      </c>
    </row>
    <row r="2960" spans="1:1" x14ac:dyDescent="0.3">
      <c r="A2960" t="s">
        <v>2764</v>
      </c>
    </row>
    <row r="2961" spans="1:1" x14ac:dyDescent="0.3">
      <c r="A2961" t="s">
        <v>2765</v>
      </c>
    </row>
    <row r="2962" spans="1:1" x14ac:dyDescent="0.3">
      <c r="A2962" t="s">
        <v>2766</v>
      </c>
    </row>
    <row r="2963" spans="1:1" x14ac:dyDescent="0.3">
      <c r="A2963" t="s">
        <v>2767</v>
      </c>
    </row>
    <row r="2964" spans="1:1" x14ac:dyDescent="0.3">
      <c r="A2964" t="s">
        <v>2768</v>
      </c>
    </row>
    <row r="2965" spans="1:1" x14ac:dyDescent="0.3">
      <c r="A2965" t="s">
        <v>2769</v>
      </c>
    </row>
    <row r="2966" spans="1:1" x14ac:dyDescent="0.3">
      <c r="A2966" t="s">
        <v>2770</v>
      </c>
    </row>
    <row r="2967" spans="1:1" x14ac:dyDescent="0.3">
      <c r="A2967" t="s">
        <v>2771</v>
      </c>
    </row>
    <row r="2968" spans="1:1" x14ac:dyDescent="0.3">
      <c r="A2968" t="s">
        <v>2772</v>
      </c>
    </row>
    <row r="2969" spans="1:1" x14ac:dyDescent="0.3">
      <c r="A2969" t="s">
        <v>2773</v>
      </c>
    </row>
    <row r="2970" spans="1:1" x14ac:dyDescent="0.3">
      <c r="A2970" t="s">
        <v>2774</v>
      </c>
    </row>
    <row r="2971" spans="1:1" x14ac:dyDescent="0.3">
      <c r="A2971" t="s">
        <v>2775</v>
      </c>
    </row>
    <row r="2972" spans="1:1" x14ac:dyDescent="0.3">
      <c r="A2972" t="s">
        <v>2776</v>
      </c>
    </row>
    <row r="2973" spans="1:1" x14ac:dyDescent="0.3">
      <c r="A2973" t="s">
        <v>2777</v>
      </c>
    </row>
    <row r="2974" spans="1:1" x14ac:dyDescent="0.3">
      <c r="A2974" t="s">
        <v>2778</v>
      </c>
    </row>
    <row r="2975" spans="1:1" x14ac:dyDescent="0.3">
      <c r="A2975" t="s">
        <v>2779</v>
      </c>
    </row>
    <row r="2976" spans="1:1" x14ac:dyDescent="0.3">
      <c r="A2976" t="s">
        <v>2780</v>
      </c>
    </row>
    <row r="2977" spans="1:1" x14ac:dyDescent="0.3">
      <c r="A2977" t="s">
        <v>2781</v>
      </c>
    </row>
    <row r="2978" spans="1:1" x14ac:dyDescent="0.3">
      <c r="A2978" t="s">
        <v>2782</v>
      </c>
    </row>
    <row r="2979" spans="1:1" x14ac:dyDescent="0.3">
      <c r="A2979" t="s">
        <v>2783</v>
      </c>
    </row>
    <row r="2980" spans="1:1" x14ac:dyDescent="0.3">
      <c r="A2980" t="s">
        <v>2784</v>
      </c>
    </row>
    <row r="2981" spans="1:1" x14ac:dyDescent="0.3">
      <c r="A2981" t="s">
        <v>2785</v>
      </c>
    </row>
    <row r="2982" spans="1:1" x14ac:dyDescent="0.3">
      <c r="A2982" t="s">
        <v>2786</v>
      </c>
    </row>
    <row r="2983" spans="1:1" x14ac:dyDescent="0.3">
      <c r="A2983" t="s">
        <v>2787</v>
      </c>
    </row>
    <row r="2984" spans="1:1" x14ac:dyDescent="0.3">
      <c r="A2984" t="s">
        <v>2788</v>
      </c>
    </row>
    <row r="2985" spans="1:1" x14ac:dyDescent="0.3">
      <c r="A2985" t="s">
        <v>2789</v>
      </c>
    </row>
    <row r="2986" spans="1:1" x14ac:dyDescent="0.3">
      <c r="A2986" t="s">
        <v>2790</v>
      </c>
    </row>
    <row r="2987" spans="1:1" x14ac:dyDescent="0.3">
      <c r="A2987" t="s">
        <v>2791</v>
      </c>
    </row>
    <row r="2988" spans="1:1" x14ac:dyDescent="0.3">
      <c r="A2988" t="s">
        <v>2792</v>
      </c>
    </row>
    <row r="2989" spans="1:1" x14ac:dyDescent="0.3">
      <c r="A2989" t="s">
        <v>2793</v>
      </c>
    </row>
    <row r="2990" spans="1:1" x14ac:dyDescent="0.3">
      <c r="A2990" t="s">
        <v>2794</v>
      </c>
    </row>
    <row r="2991" spans="1:1" x14ac:dyDescent="0.3">
      <c r="A2991" t="s">
        <v>2795</v>
      </c>
    </row>
    <row r="2992" spans="1:1" x14ac:dyDescent="0.3">
      <c r="A2992" t="s">
        <v>2796</v>
      </c>
    </row>
    <row r="2993" spans="1:1" x14ac:dyDescent="0.3">
      <c r="A2993" t="s">
        <v>2797</v>
      </c>
    </row>
    <row r="2994" spans="1:1" x14ac:dyDescent="0.3">
      <c r="A2994" t="s">
        <v>2798</v>
      </c>
    </row>
    <row r="2995" spans="1:1" x14ac:dyDescent="0.3">
      <c r="A2995" t="s">
        <v>2799</v>
      </c>
    </row>
    <row r="2996" spans="1:1" x14ac:dyDescent="0.3">
      <c r="A2996" t="s">
        <v>2800</v>
      </c>
    </row>
    <row r="2997" spans="1:1" x14ac:dyDescent="0.3">
      <c r="A2997" t="s">
        <v>2801</v>
      </c>
    </row>
    <row r="2998" spans="1:1" x14ac:dyDescent="0.3">
      <c r="A2998" t="s">
        <v>2802</v>
      </c>
    </row>
    <row r="2999" spans="1:1" x14ac:dyDescent="0.3">
      <c r="A2999" t="s">
        <v>2803</v>
      </c>
    </row>
    <row r="3000" spans="1:1" x14ac:dyDescent="0.3">
      <c r="A3000" t="s">
        <v>2804</v>
      </c>
    </row>
    <row r="3001" spans="1:1" x14ac:dyDescent="0.3">
      <c r="A3001" t="s">
        <v>2805</v>
      </c>
    </row>
    <row r="3002" spans="1:1" x14ac:dyDescent="0.3">
      <c r="A3002" t="s">
        <v>2806</v>
      </c>
    </row>
    <row r="3003" spans="1:1" x14ac:dyDescent="0.3">
      <c r="A3003" t="s">
        <v>2807</v>
      </c>
    </row>
    <row r="3004" spans="1:1" x14ac:dyDescent="0.3">
      <c r="A3004" t="s">
        <v>2808</v>
      </c>
    </row>
    <row r="3005" spans="1:1" x14ac:dyDescent="0.3">
      <c r="A3005" t="s">
        <v>2809</v>
      </c>
    </row>
    <row r="3006" spans="1:1" x14ac:dyDescent="0.3">
      <c r="A3006" t="s">
        <v>2810</v>
      </c>
    </row>
    <row r="3007" spans="1:1" x14ac:dyDescent="0.3">
      <c r="A3007" t="s">
        <v>2811</v>
      </c>
    </row>
    <row r="3008" spans="1:1" x14ac:dyDescent="0.3">
      <c r="A3008" t="s">
        <v>2812</v>
      </c>
    </row>
    <row r="3009" spans="1:1" x14ac:dyDescent="0.3">
      <c r="A3009" t="s">
        <v>2813</v>
      </c>
    </row>
    <row r="3010" spans="1:1" x14ac:dyDescent="0.3">
      <c r="A3010" t="s">
        <v>2814</v>
      </c>
    </row>
    <row r="3011" spans="1:1" x14ac:dyDescent="0.3">
      <c r="A3011" t="s">
        <v>2815</v>
      </c>
    </row>
    <row r="3012" spans="1:1" x14ac:dyDescent="0.3">
      <c r="A3012" t="s">
        <v>2815</v>
      </c>
    </row>
    <row r="3013" spans="1:1" x14ac:dyDescent="0.3">
      <c r="A3013" t="s">
        <v>2816</v>
      </c>
    </row>
    <row r="3014" spans="1:1" x14ac:dyDescent="0.3">
      <c r="A3014" t="s">
        <v>2816</v>
      </c>
    </row>
    <row r="3015" spans="1:1" x14ac:dyDescent="0.3">
      <c r="A3015" t="s">
        <v>2817</v>
      </c>
    </row>
    <row r="3016" spans="1:1" x14ac:dyDescent="0.3">
      <c r="A3016" t="s">
        <v>2817</v>
      </c>
    </row>
    <row r="3017" spans="1:1" x14ac:dyDescent="0.3">
      <c r="A3017" t="s">
        <v>2818</v>
      </c>
    </row>
    <row r="3018" spans="1:1" x14ac:dyDescent="0.3">
      <c r="A3018" t="s">
        <v>2818</v>
      </c>
    </row>
    <row r="3019" spans="1:1" x14ac:dyDescent="0.3">
      <c r="A3019" t="s">
        <v>2819</v>
      </c>
    </row>
    <row r="3020" spans="1:1" x14ac:dyDescent="0.3">
      <c r="A3020" t="s">
        <v>2819</v>
      </c>
    </row>
    <row r="3021" spans="1:1" x14ac:dyDescent="0.3">
      <c r="A3021" t="s">
        <v>2820</v>
      </c>
    </row>
    <row r="3022" spans="1:1" x14ac:dyDescent="0.3">
      <c r="A3022" t="s">
        <v>2821</v>
      </c>
    </row>
    <row r="3023" spans="1:1" x14ac:dyDescent="0.3">
      <c r="A3023" t="s">
        <v>2822</v>
      </c>
    </row>
    <row r="3024" spans="1:1" x14ac:dyDescent="0.3">
      <c r="A3024" t="s">
        <v>2823</v>
      </c>
    </row>
    <row r="3025" spans="1:1" x14ac:dyDescent="0.3">
      <c r="A3025" t="s">
        <v>2824</v>
      </c>
    </row>
    <row r="3026" spans="1:1" x14ac:dyDescent="0.3">
      <c r="A3026" t="s">
        <v>2825</v>
      </c>
    </row>
    <row r="3027" spans="1:1" x14ac:dyDescent="0.3">
      <c r="A3027" t="s">
        <v>2826</v>
      </c>
    </row>
    <row r="3028" spans="1:1" x14ac:dyDescent="0.3">
      <c r="A3028" t="s">
        <v>2827</v>
      </c>
    </row>
    <row r="3029" spans="1:1" x14ac:dyDescent="0.3">
      <c r="A3029" t="s">
        <v>2828</v>
      </c>
    </row>
    <row r="3030" spans="1:1" x14ac:dyDescent="0.3">
      <c r="A3030" t="s">
        <v>2829</v>
      </c>
    </row>
    <row r="3031" spans="1:1" x14ac:dyDescent="0.3">
      <c r="A3031" t="s">
        <v>2830</v>
      </c>
    </row>
    <row r="3032" spans="1:1" x14ac:dyDescent="0.3">
      <c r="A3032" t="s">
        <v>2831</v>
      </c>
    </row>
    <row r="3033" spans="1:1" x14ac:dyDescent="0.3">
      <c r="A3033" t="s">
        <v>2832</v>
      </c>
    </row>
    <row r="3034" spans="1:1" x14ac:dyDescent="0.3">
      <c r="A3034" t="s">
        <v>2833</v>
      </c>
    </row>
    <row r="3035" spans="1:1" x14ac:dyDescent="0.3">
      <c r="A3035" t="s">
        <v>2834</v>
      </c>
    </row>
    <row r="3036" spans="1:1" x14ac:dyDescent="0.3">
      <c r="A3036" t="s">
        <v>2835</v>
      </c>
    </row>
    <row r="3037" spans="1:1" x14ac:dyDescent="0.3">
      <c r="A3037" t="s">
        <v>2836</v>
      </c>
    </row>
    <row r="3038" spans="1:1" x14ac:dyDescent="0.3">
      <c r="A3038" t="s">
        <v>2837</v>
      </c>
    </row>
    <row r="3039" spans="1:1" x14ac:dyDescent="0.3">
      <c r="A3039" t="s">
        <v>2838</v>
      </c>
    </row>
    <row r="3040" spans="1:1" x14ac:dyDescent="0.3">
      <c r="A3040" t="s">
        <v>2839</v>
      </c>
    </row>
    <row r="3041" spans="1:1" x14ac:dyDescent="0.3">
      <c r="A3041" t="s">
        <v>2840</v>
      </c>
    </row>
    <row r="3042" spans="1:1" x14ac:dyDescent="0.3">
      <c r="A3042" t="s">
        <v>2841</v>
      </c>
    </row>
    <row r="3043" spans="1:1" x14ac:dyDescent="0.3">
      <c r="A3043" t="s">
        <v>2842</v>
      </c>
    </row>
    <row r="3044" spans="1:1" x14ac:dyDescent="0.3">
      <c r="A3044" t="s">
        <v>2843</v>
      </c>
    </row>
    <row r="3045" spans="1:1" x14ac:dyDescent="0.3">
      <c r="A3045" t="s">
        <v>2844</v>
      </c>
    </row>
    <row r="3046" spans="1:1" x14ac:dyDescent="0.3">
      <c r="A3046" t="s">
        <v>2845</v>
      </c>
    </row>
    <row r="3047" spans="1:1" x14ac:dyDescent="0.3">
      <c r="A3047" t="s">
        <v>2846</v>
      </c>
    </row>
    <row r="3048" spans="1:1" x14ac:dyDescent="0.3">
      <c r="A3048" t="s">
        <v>2847</v>
      </c>
    </row>
    <row r="3049" spans="1:1" x14ac:dyDescent="0.3">
      <c r="A3049" t="s">
        <v>2848</v>
      </c>
    </row>
    <row r="3050" spans="1:1" x14ac:dyDescent="0.3">
      <c r="A3050" t="s">
        <v>2849</v>
      </c>
    </row>
    <row r="3051" spans="1:1" x14ac:dyDescent="0.3">
      <c r="A3051" t="s">
        <v>2850</v>
      </c>
    </row>
    <row r="3052" spans="1:1" x14ac:dyDescent="0.3">
      <c r="A3052" t="s">
        <v>2851</v>
      </c>
    </row>
    <row r="3053" spans="1:1" x14ac:dyDescent="0.3">
      <c r="A3053" t="s">
        <v>2852</v>
      </c>
    </row>
    <row r="3054" spans="1:1" x14ac:dyDescent="0.3">
      <c r="A3054" t="s">
        <v>2853</v>
      </c>
    </row>
    <row r="3055" spans="1:1" x14ac:dyDescent="0.3">
      <c r="A3055" t="s">
        <v>2854</v>
      </c>
    </row>
    <row r="3056" spans="1:1" x14ac:dyDescent="0.3">
      <c r="A3056" t="s">
        <v>2855</v>
      </c>
    </row>
    <row r="3057" spans="1:1" x14ac:dyDescent="0.3">
      <c r="A3057" t="s">
        <v>2856</v>
      </c>
    </row>
    <row r="3058" spans="1:1" x14ac:dyDescent="0.3">
      <c r="A3058" t="s">
        <v>2857</v>
      </c>
    </row>
    <row r="3059" spans="1:1" x14ac:dyDescent="0.3">
      <c r="A3059" t="s">
        <v>2858</v>
      </c>
    </row>
    <row r="3060" spans="1:1" x14ac:dyDescent="0.3">
      <c r="A3060" t="s">
        <v>2859</v>
      </c>
    </row>
    <row r="3061" spans="1:1" x14ac:dyDescent="0.3">
      <c r="A3061" t="s">
        <v>2860</v>
      </c>
    </row>
    <row r="3062" spans="1:1" x14ac:dyDescent="0.3">
      <c r="A3062" t="s">
        <v>2861</v>
      </c>
    </row>
    <row r="3063" spans="1:1" x14ac:dyDescent="0.3">
      <c r="A3063" t="s">
        <v>2862</v>
      </c>
    </row>
    <row r="3064" spans="1:1" x14ac:dyDescent="0.3">
      <c r="A3064" t="s">
        <v>2863</v>
      </c>
    </row>
    <row r="3065" spans="1:1" x14ac:dyDescent="0.3">
      <c r="A3065" t="s">
        <v>2864</v>
      </c>
    </row>
    <row r="3066" spans="1:1" x14ac:dyDescent="0.3">
      <c r="A3066" t="s">
        <v>2865</v>
      </c>
    </row>
    <row r="3067" spans="1:1" x14ac:dyDescent="0.3">
      <c r="A3067" t="s">
        <v>2866</v>
      </c>
    </row>
    <row r="3068" spans="1:1" x14ac:dyDescent="0.3">
      <c r="A3068" t="s">
        <v>2866</v>
      </c>
    </row>
    <row r="3069" spans="1:1" x14ac:dyDescent="0.3">
      <c r="A3069" t="s">
        <v>2867</v>
      </c>
    </row>
    <row r="3070" spans="1:1" x14ac:dyDescent="0.3">
      <c r="A3070" t="s">
        <v>2868</v>
      </c>
    </row>
    <row r="3071" spans="1:1" x14ac:dyDescent="0.3">
      <c r="A3071" t="s">
        <v>2869</v>
      </c>
    </row>
    <row r="3072" spans="1:1" x14ac:dyDescent="0.3">
      <c r="A3072" t="s">
        <v>2870</v>
      </c>
    </row>
    <row r="3073" spans="1:1" x14ac:dyDescent="0.3">
      <c r="A3073" t="s">
        <v>2871</v>
      </c>
    </row>
    <row r="3074" spans="1:1" x14ac:dyDescent="0.3">
      <c r="A3074" t="s">
        <v>2872</v>
      </c>
    </row>
    <row r="3075" spans="1:1" x14ac:dyDescent="0.3">
      <c r="A3075" t="s">
        <v>2873</v>
      </c>
    </row>
    <row r="3076" spans="1:1" x14ac:dyDescent="0.3">
      <c r="A3076" t="s">
        <v>2874</v>
      </c>
    </row>
    <row r="3077" spans="1:1" x14ac:dyDescent="0.3">
      <c r="A3077" t="s">
        <v>2875</v>
      </c>
    </row>
    <row r="3078" spans="1:1" x14ac:dyDescent="0.3">
      <c r="A3078" t="s">
        <v>2876</v>
      </c>
    </row>
    <row r="3079" spans="1:1" x14ac:dyDescent="0.3">
      <c r="A3079" t="s">
        <v>2877</v>
      </c>
    </row>
    <row r="3080" spans="1:1" x14ac:dyDescent="0.3">
      <c r="A3080" t="s">
        <v>2878</v>
      </c>
    </row>
    <row r="3081" spans="1:1" x14ac:dyDescent="0.3">
      <c r="A3081" t="s">
        <v>2879</v>
      </c>
    </row>
    <row r="3082" spans="1:1" x14ac:dyDescent="0.3">
      <c r="A3082" t="s">
        <v>2880</v>
      </c>
    </row>
    <row r="3083" spans="1:1" x14ac:dyDescent="0.3">
      <c r="A3083" t="s">
        <v>2881</v>
      </c>
    </row>
    <row r="3084" spans="1:1" x14ac:dyDescent="0.3">
      <c r="A3084" t="s">
        <v>2882</v>
      </c>
    </row>
    <row r="3085" spans="1:1" x14ac:dyDescent="0.3">
      <c r="A3085" t="s">
        <v>2883</v>
      </c>
    </row>
    <row r="3086" spans="1:1" x14ac:dyDescent="0.3">
      <c r="A3086" t="s">
        <v>2884</v>
      </c>
    </row>
    <row r="3087" spans="1:1" x14ac:dyDescent="0.3">
      <c r="A3087" t="s">
        <v>2885</v>
      </c>
    </row>
    <row r="3088" spans="1:1" x14ac:dyDescent="0.3">
      <c r="A3088" t="s">
        <v>2886</v>
      </c>
    </row>
    <row r="3089" spans="1:1" x14ac:dyDescent="0.3">
      <c r="A3089" t="s">
        <v>2887</v>
      </c>
    </row>
    <row r="3090" spans="1:1" x14ac:dyDescent="0.3">
      <c r="A3090" t="s">
        <v>2888</v>
      </c>
    </row>
    <row r="3091" spans="1:1" x14ac:dyDescent="0.3">
      <c r="A3091" t="s">
        <v>2889</v>
      </c>
    </row>
    <row r="3092" spans="1:1" x14ac:dyDescent="0.3">
      <c r="A3092" t="s">
        <v>2890</v>
      </c>
    </row>
    <row r="3093" spans="1:1" x14ac:dyDescent="0.3">
      <c r="A3093" t="s">
        <v>2891</v>
      </c>
    </row>
    <row r="3094" spans="1:1" x14ac:dyDescent="0.3">
      <c r="A3094" t="s">
        <v>2892</v>
      </c>
    </row>
    <row r="3095" spans="1:1" x14ac:dyDescent="0.3">
      <c r="A3095" t="s">
        <v>2893</v>
      </c>
    </row>
    <row r="3096" spans="1:1" x14ac:dyDescent="0.3">
      <c r="A3096" t="s">
        <v>2894</v>
      </c>
    </row>
    <row r="3097" spans="1:1" x14ac:dyDescent="0.3">
      <c r="A3097" t="s">
        <v>2895</v>
      </c>
    </row>
    <row r="3098" spans="1:1" x14ac:dyDescent="0.3">
      <c r="A3098" t="s">
        <v>2896</v>
      </c>
    </row>
    <row r="3099" spans="1:1" x14ac:dyDescent="0.3">
      <c r="A3099" t="s">
        <v>2897</v>
      </c>
    </row>
    <row r="3100" spans="1:1" x14ac:dyDescent="0.3">
      <c r="A3100" t="s">
        <v>2898</v>
      </c>
    </row>
    <row r="3101" spans="1:1" x14ac:dyDescent="0.3">
      <c r="A3101" t="s">
        <v>2899</v>
      </c>
    </row>
    <row r="3102" spans="1:1" x14ac:dyDescent="0.3">
      <c r="A3102" t="s">
        <v>2899</v>
      </c>
    </row>
    <row r="3103" spans="1:1" x14ac:dyDescent="0.3">
      <c r="A3103" t="s">
        <v>2900</v>
      </c>
    </row>
    <row r="3104" spans="1:1" x14ac:dyDescent="0.3">
      <c r="A3104" t="s">
        <v>2901</v>
      </c>
    </row>
    <row r="3105" spans="1:1" x14ac:dyDescent="0.3">
      <c r="A3105" t="s">
        <v>2902</v>
      </c>
    </row>
    <row r="3106" spans="1:1" x14ac:dyDescent="0.3">
      <c r="A3106" t="s">
        <v>2903</v>
      </c>
    </row>
    <row r="3107" spans="1:1" x14ac:dyDescent="0.3">
      <c r="A3107" t="s">
        <v>2904</v>
      </c>
    </row>
    <row r="3108" spans="1:1" x14ac:dyDescent="0.3">
      <c r="A3108" t="s">
        <v>2905</v>
      </c>
    </row>
    <row r="3109" spans="1:1" x14ac:dyDescent="0.3">
      <c r="A3109" t="s">
        <v>2906</v>
      </c>
    </row>
    <row r="3110" spans="1:1" x14ac:dyDescent="0.3">
      <c r="A3110" t="s">
        <v>2907</v>
      </c>
    </row>
    <row r="3111" spans="1:1" x14ac:dyDescent="0.3">
      <c r="A3111" t="s">
        <v>2908</v>
      </c>
    </row>
    <row r="3112" spans="1:1" x14ac:dyDescent="0.3">
      <c r="A3112" t="s">
        <v>2909</v>
      </c>
    </row>
    <row r="3113" spans="1:1" x14ac:dyDescent="0.3">
      <c r="A3113" t="s">
        <v>2910</v>
      </c>
    </row>
    <row r="3114" spans="1:1" x14ac:dyDescent="0.3">
      <c r="A3114" t="s">
        <v>2911</v>
      </c>
    </row>
    <row r="3115" spans="1:1" x14ac:dyDescent="0.3">
      <c r="A3115" t="s">
        <v>2912</v>
      </c>
    </row>
    <row r="3116" spans="1:1" x14ac:dyDescent="0.3">
      <c r="A3116" t="s">
        <v>2913</v>
      </c>
    </row>
    <row r="3117" spans="1:1" x14ac:dyDescent="0.3">
      <c r="A3117" t="s">
        <v>2914</v>
      </c>
    </row>
    <row r="3118" spans="1:1" x14ac:dyDescent="0.3">
      <c r="A3118" t="s">
        <v>2915</v>
      </c>
    </row>
    <row r="3119" spans="1:1" x14ac:dyDescent="0.3">
      <c r="A3119" t="s">
        <v>2916</v>
      </c>
    </row>
    <row r="3120" spans="1:1" x14ac:dyDescent="0.3">
      <c r="A3120" t="s">
        <v>2917</v>
      </c>
    </row>
    <row r="3121" spans="1:1" x14ac:dyDescent="0.3">
      <c r="A3121" t="s">
        <v>2918</v>
      </c>
    </row>
    <row r="3122" spans="1:1" x14ac:dyDescent="0.3">
      <c r="A3122" t="s">
        <v>2919</v>
      </c>
    </row>
    <row r="3123" spans="1:1" x14ac:dyDescent="0.3">
      <c r="A3123" t="s">
        <v>2920</v>
      </c>
    </row>
    <row r="3124" spans="1:1" x14ac:dyDescent="0.3">
      <c r="A3124" t="s">
        <v>2921</v>
      </c>
    </row>
    <row r="3125" spans="1:1" x14ac:dyDescent="0.3">
      <c r="A3125" t="s">
        <v>2922</v>
      </c>
    </row>
    <row r="3126" spans="1:1" x14ac:dyDescent="0.3">
      <c r="A3126" t="s">
        <v>2923</v>
      </c>
    </row>
    <row r="3127" spans="1:1" x14ac:dyDescent="0.3">
      <c r="A3127" t="s">
        <v>2924</v>
      </c>
    </row>
    <row r="3128" spans="1:1" x14ac:dyDescent="0.3">
      <c r="A3128" t="s">
        <v>2925</v>
      </c>
    </row>
    <row r="3129" spans="1:1" x14ac:dyDescent="0.3">
      <c r="A3129" t="s">
        <v>2926</v>
      </c>
    </row>
    <row r="3130" spans="1:1" x14ac:dyDescent="0.3">
      <c r="A3130" t="s">
        <v>2927</v>
      </c>
    </row>
    <row r="3131" spans="1:1" x14ac:dyDescent="0.3">
      <c r="A3131" t="s">
        <v>2928</v>
      </c>
    </row>
    <row r="3132" spans="1:1" x14ac:dyDescent="0.3">
      <c r="A3132" t="s">
        <v>2929</v>
      </c>
    </row>
    <row r="3133" spans="1:1" x14ac:dyDescent="0.3">
      <c r="A3133" t="s">
        <v>2930</v>
      </c>
    </row>
    <row r="3134" spans="1:1" x14ac:dyDescent="0.3">
      <c r="A3134" t="s">
        <v>2931</v>
      </c>
    </row>
    <row r="3135" spans="1:1" x14ac:dyDescent="0.3">
      <c r="A3135" t="s">
        <v>2932</v>
      </c>
    </row>
    <row r="3136" spans="1:1" x14ac:dyDescent="0.3">
      <c r="A3136" t="s">
        <v>2933</v>
      </c>
    </row>
    <row r="3137" spans="1:1" x14ac:dyDescent="0.3">
      <c r="A3137" t="s">
        <v>2934</v>
      </c>
    </row>
    <row r="3138" spans="1:1" x14ac:dyDescent="0.3">
      <c r="A3138" t="s">
        <v>2935</v>
      </c>
    </row>
    <row r="3139" spans="1:1" x14ac:dyDescent="0.3">
      <c r="A3139" t="s">
        <v>2936</v>
      </c>
    </row>
    <row r="3140" spans="1:1" x14ac:dyDescent="0.3">
      <c r="A3140" t="s">
        <v>2937</v>
      </c>
    </row>
    <row r="3141" spans="1:1" x14ac:dyDescent="0.3">
      <c r="A3141" t="s">
        <v>2938</v>
      </c>
    </row>
    <row r="3142" spans="1:1" x14ac:dyDescent="0.3">
      <c r="A3142" t="s">
        <v>2939</v>
      </c>
    </row>
    <row r="3143" spans="1:1" x14ac:dyDescent="0.3">
      <c r="A3143" t="s">
        <v>2940</v>
      </c>
    </row>
    <row r="3144" spans="1:1" x14ac:dyDescent="0.3">
      <c r="A3144" t="s">
        <v>2941</v>
      </c>
    </row>
    <row r="3145" spans="1:1" x14ac:dyDescent="0.3">
      <c r="A3145" t="s">
        <v>2942</v>
      </c>
    </row>
    <row r="3146" spans="1:1" x14ac:dyDescent="0.3">
      <c r="A3146" t="s">
        <v>2943</v>
      </c>
    </row>
    <row r="3147" spans="1:1" x14ac:dyDescent="0.3">
      <c r="A3147" t="s">
        <v>2944</v>
      </c>
    </row>
    <row r="3148" spans="1:1" x14ac:dyDescent="0.3">
      <c r="A3148" t="s">
        <v>2945</v>
      </c>
    </row>
    <row r="3149" spans="1:1" x14ac:dyDescent="0.3">
      <c r="A3149" t="s">
        <v>2946</v>
      </c>
    </row>
    <row r="3150" spans="1:1" x14ac:dyDescent="0.3">
      <c r="A3150" t="s">
        <v>2947</v>
      </c>
    </row>
    <row r="3151" spans="1:1" x14ac:dyDescent="0.3">
      <c r="A3151" t="s">
        <v>2948</v>
      </c>
    </row>
    <row r="3152" spans="1:1" x14ac:dyDescent="0.3">
      <c r="A3152" t="s">
        <v>2949</v>
      </c>
    </row>
    <row r="3153" spans="1:1" x14ac:dyDescent="0.3">
      <c r="A3153" t="s">
        <v>2950</v>
      </c>
    </row>
    <row r="3154" spans="1:1" x14ac:dyDescent="0.3">
      <c r="A3154" t="s">
        <v>2951</v>
      </c>
    </row>
    <row r="3155" spans="1:1" x14ac:dyDescent="0.3">
      <c r="A3155" t="s">
        <v>2952</v>
      </c>
    </row>
    <row r="3156" spans="1:1" x14ac:dyDescent="0.3">
      <c r="A3156" t="s">
        <v>2953</v>
      </c>
    </row>
    <row r="3157" spans="1:1" x14ac:dyDescent="0.3">
      <c r="A3157" t="s">
        <v>2954</v>
      </c>
    </row>
    <row r="3158" spans="1:1" x14ac:dyDescent="0.3">
      <c r="A3158" t="s">
        <v>2955</v>
      </c>
    </row>
    <row r="3159" spans="1:1" x14ac:dyDescent="0.3">
      <c r="A3159" t="s">
        <v>2956</v>
      </c>
    </row>
    <row r="3160" spans="1:1" x14ac:dyDescent="0.3">
      <c r="A3160" t="s">
        <v>2957</v>
      </c>
    </row>
    <row r="3161" spans="1:1" x14ac:dyDescent="0.3">
      <c r="A3161" t="s">
        <v>2958</v>
      </c>
    </row>
    <row r="3162" spans="1:1" x14ac:dyDescent="0.3">
      <c r="A3162" t="s">
        <v>2959</v>
      </c>
    </row>
    <row r="3163" spans="1:1" x14ac:dyDescent="0.3">
      <c r="A3163" t="s">
        <v>2960</v>
      </c>
    </row>
    <row r="3164" spans="1:1" x14ac:dyDescent="0.3">
      <c r="A3164" t="s">
        <v>2961</v>
      </c>
    </row>
    <row r="3165" spans="1:1" x14ac:dyDescent="0.3">
      <c r="A3165" t="s">
        <v>2962</v>
      </c>
    </row>
    <row r="3166" spans="1:1" x14ac:dyDescent="0.3">
      <c r="A3166" t="s">
        <v>2963</v>
      </c>
    </row>
    <row r="3167" spans="1:1" x14ac:dyDescent="0.3">
      <c r="A3167" t="s">
        <v>2964</v>
      </c>
    </row>
    <row r="3168" spans="1:1" x14ac:dyDescent="0.3">
      <c r="A3168" t="s">
        <v>2965</v>
      </c>
    </row>
    <row r="3169" spans="1:1" x14ac:dyDescent="0.3">
      <c r="A3169" t="s">
        <v>2966</v>
      </c>
    </row>
    <row r="3170" spans="1:1" x14ac:dyDescent="0.3">
      <c r="A3170" t="s">
        <v>2967</v>
      </c>
    </row>
    <row r="3171" spans="1:1" x14ac:dyDescent="0.3">
      <c r="A3171" t="s">
        <v>2968</v>
      </c>
    </row>
    <row r="3172" spans="1:1" x14ac:dyDescent="0.3">
      <c r="A3172" t="s">
        <v>2969</v>
      </c>
    </row>
    <row r="3173" spans="1:1" x14ac:dyDescent="0.3">
      <c r="A3173" t="s">
        <v>2970</v>
      </c>
    </row>
    <row r="3174" spans="1:1" x14ac:dyDescent="0.3">
      <c r="A3174" t="s">
        <v>2971</v>
      </c>
    </row>
    <row r="3175" spans="1:1" x14ac:dyDescent="0.3">
      <c r="A3175" t="s">
        <v>2972</v>
      </c>
    </row>
    <row r="3176" spans="1:1" x14ac:dyDescent="0.3">
      <c r="A3176" t="s">
        <v>2973</v>
      </c>
    </row>
    <row r="3177" spans="1:1" x14ac:dyDescent="0.3">
      <c r="A3177" t="s">
        <v>2974</v>
      </c>
    </row>
    <row r="3178" spans="1:1" x14ac:dyDescent="0.3">
      <c r="A3178" t="s">
        <v>2975</v>
      </c>
    </row>
    <row r="3179" spans="1:1" x14ac:dyDescent="0.3">
      <c r="A3179" t="s">
        <v>2976</v>
      </c>
    </row>
    <row r="3180" spans="1:1" x14ac:dyDescent="0.3">
      <c r="A3180" t="s">
        <v>2977</v>
      </c>
    </row>
    <row r="3181" spans="1:1" x14ac:dyDescent="0.3">
      <c r="A3181" t="s">
        <v>2978</v>
      </c>
    </row>
    <row r="3182" spans="1:1" x14ac:dyDescent="0.3">
      <c r="A3182" t="s">
        <v>2979</v>
      </c>
    </row>
    <row r="3183" spans="1:1" x14ac:dyDescent="0.3">
      <c r="A3183" t="s">
        <v>2980</v>
      </c>
    </row>
    <row r="3184" spans="1:1" x14ac:dyDescent="0.3">
      <c r="A3184" t="s">
        <v>2981</v>
      </c>
    </row>
    <row r="3185" spans="1:1" x14ac:dyDescent="0.3">
      <c r="A3185" t="s">
        <v>2982</v>
      </c>
    </row>
    <row r="3186" spans="1:1" x14ac:dyDescent="0.3">
      <c r="A3186" t="s">
        <v>2983</v>
      </c>
    </row>
    <row r="3187" spans="1:1" x14ac:dyDescent="0.3">
      <c r="A3187" t="s">
        <v>2984</v>
      </c>
    </row>
    <row r="3188" spans="1:1" x14ac:dyDescent="0.3">
      <c r="A3188" t="s">
        <v>2985</v>
      </c>
    </row>
    <row r="3189" spans="1:1" x14ac:dyDescent="0.3">
      <c r="A3189" t="s">
        <v>2986</v>
      </c>
    </row>
    <row r="3190" spans="1:1" x14ac:dyDescent="0.3">
      <c r="A3190" t="s">
        <v>2987</v>
      </c>
    </row>
    <row r="3191" spans="1:1" x14ac:dyDescent="0.3">
      <c r="A3191" t="s">
        <v>2988</v>
      </c>
    </row>
    <row r="3192" spans="1:1" x14ac:dyDescent="0.3">
      <c r="A3192" t="s">
        <v>2989</v>
      </c>
    </row>
    <row r="3193" spans="1:1" x14ac:dyDescent="0.3">
      <c r="A3193" t="s">
        <v>2990</v>
      </c>
    </row>
    <row r="3194" spans="1:1" x14ac:dyDescent="0.3">
      <c r="A3194" t="s">
        <v>2991</v>
      </c>
    </row>
    <row r="3195" spans="1:1" x14ac:dyDescent="0.3">
      <c r="A3195" t="s">
        <v>2992</v>
      </c>
    </row>
    <row r="3196" spans="1:1" x14ac:dyDescent="0.3">
      <c r="A3196" t="s">
        <v>2993</v>
      </c>
    </row>
    <row r="3197" spans="1:1" x14ac:dyDescent="0.3">
      <c r="A3197" t="s">
        <v>2994</v>
      </c>
    </row>
    <row r="3198" spans="1:1" x14ac:dyDescent="0.3">
      <c r="A3198" t="s">
        <v>2995</v>
      </c>
    </row>
    <row r="3199" spans="1:1" x14ac:dyDescent="0.3">
      <c r="A3199" t="s">
        <v>2996</v>
      </c>
    </row>
    <row r="3200" spans="1:1" x14ac:dyDescent="0.3">
      <c r="A3200" t="s">
        <v>2997</v>
      </c>
    </row>
    <row r="3201" spans="1:1" x14ac:dyDescent="0.3">
      <c r="A3201" t="s">
        <v>2998</v>
      </c>
    </row>
    <row r="3202" spans="1:1" x14ac:dyDescent="0.3">
      <c r="A3202" t="s">
        <v>2999</v>
      </c>
    </row>
    <row r="3203" spans="1:1" x14ac:dyDescent="0.3">
      <c r="A3203" t="s">
        <v>3000</v>
      </c>
    </row>
    <row r="3204" spans="1:1" x14ac:dyDescent="0.3">
      <c r="A3204" t="s">
        <v>3001</v>
      </c>
    </row>
    <row r="3205" spans="1:1" x14ac:dyDescent="0.3">
      <c r="A3205" t="s">
        <v>3002</v>
      </c>
    </row>
    <row r="3206" spans="1:1" x14ac:dyDescent="0.3">
      <c r="A3206" t="s">
        <v>3003</v>
      </c>
    </row>
    <row r="3207" spans="1:1" x14ac:dyDescent="0.3">
      <c r="A3207" t="s">
        <v>3004</v>
      </c>
    </row>
    <row r="3208" spans="1:1" x14ac:dyDescent="0.3">
      <c r="A3208" t="s">
        <v>3005</v>
      </c>
    </row>
    <row r="3209" spans="1:1" x14ac:dyDescent="0.3">
      <c r="A3209" t="s">
        <v>3006</v>
      </c>
    </row>
    <row r="3210" spans="1:1" x14ac:dyDescent="0.3">
      <c r="A3210" t="s">
        <v>3007</v>
      </c>
    </row>
    <row r="3211" spans="1:1" x14ac:dyDescent="0.3">
      <c r="A3211" t="s">
        <v>3008</v>
      </c>
    </row>
    <row r="3212" spans="1:1" x14ac:dyDescent="0.3">
      <c r="A3212" t="s">
        <v>3009</v>
      </c>
    </row>
    <row r="3213" spans="1:1" x14ac:dyDescent="0.3">
      <c r="A3213" t="s">
        <v>3010</v>
      </c>
    </row>
    <row r="3214" spans="1:1" x14ac:dyDescent="0.3">
      <c r="A3214" t="s">
        <v>3011</v>
      </c>
    </row>
    <row r="3215" spans="1:1" x14ac:dyDescent="0.3">
      <c r="A3215" t="s">
        <v>3012</v>
      </c>
    </row>
    <row r="3216" spans="1:1" x14ac:dyDescent="0.3">
      <c r="A3216" t="s">
        <v>3013</v>
      </c>
    </row>
    <row r="3217" spans="1:1" x14ac:dyDescent="0.3">
      <c r="A3217" t="s">
        <v>3014</v>
      </c>
    </row>
    <row r="3218" spans="1:1" x14ac:dyDescent="0.3">
      <c r="A3218" t="s">
        <v>3015</v>
      </c>
    </row>
    <row r="3219" spans="1:1" x14ac:dyDescent="0.3">
      <c r="A3219" t="s">
        <v>3016</v>
      </c>
    </row>
    <row r="3220" spans="1:1" x14ac:dyDescent="0.3">
      <c r="A3220" t="s">
        <v>3016</v>
      </c>
    </row>
    <row r="3221" spans="1:1" x14ac:dyDescent="0.3">
      <c r="A3221" t="s">
        <v>3017</v>
      </c>
    </row>
    <row r="3222" spans="1:1" x14ac:dyDescent="0.3">
      <c r="A3222" t="s">
        <v>3017</v>
      </c>
    </row>
    <row r="3223" spans="1:1" x14ac:dyDescent="0.3">
      <c r="A3223" t="s">
        <v>3018</v>
      </c>
    </row>
    <row r="3224" spans="1:1" x14ac:dyDescent="0.3">
      <c r="A3224" t="s">
        <v>3018</v>
      </c>
    </row>
    <row r="3225" spans="1:1" x14ac:dyDescent="0.3">
      <c r="A3225" t="s">
        <v>3019</v>
      </c>
    </row>
    <row r="3226" spans="1:1" x14ac:dyDescent="0.3">
      <c r="A3226" t="s">
        <v>3019</v>
      </c>
    </row>
    <row r="3227" spans="1:1" x14ac:dyDescent="0.3">
      <c r="A3227" t="s">
        <v>3020</v>
      </c>
    </row>
    <row r="3228" spans="1:1" x14ac:dyDescent="0.3">
      <c r="A3228" t="s">
        <v>3020</v>
      </c>
    </row>
    <row r="3229" spans="1:1" x14ac:dyDescent="0.3">
      <c r="A3229" t="s">
        <v>3021</v>
      </c>
    </row>
    <row r="3230" spans="1:1" x14ac:dyDescent="0.3">
      <c r="A3230" t="s">
        <v>3021</v>
      </c>
    </row>
    <row r="3231" spans="1:1" x14ac:dyDescent="0.3">
      <c r="A3231" t="s">
        <v>3022</v>
      </c>
    </row>
    <row r="3232" spans="1:1" x14ac:dyDescent="0.3">
      <c r="A3232" t="s">
        <v>3023</v>
      </c>
    </row>
    <row r="3233" spans="1:1" x14ac:dyDescent="0.3">
      <c r="A3233" t="s">
        <v>3024</v>
      </c>
    </row>
    <row r="3234" spans="1:1" x14ac:dyDescent="0.3">
      <c r="A3234" t="s">
        <v>3025</v>
      </c>
    </row>
    <row r="3235" spans="1:1" x14ac:dyDescent="0.3">
      <c r="A3235" t="s">
        <v>3026</v>
      </c>
    </row>
    <row r="3236" spans="1:1" x14ac:dyDescent="0.3">
      <c r="A3236" t="s">
        <v>3027</v>
      </c>
    </row>
    <row r="3237" spans="1:1" x14ac:dyDescent="0.3">
      <c r="A3237" t="s">
        <v>3028</v>
      </c>
    </row>
    <row r="3238" spans="1:1" x14ac:dyDescent="0.3">
      <c r="A3238" t="s">
        <v>3029</v>
      </c>
    </row>
    <row r="3239" spans="1:1" x14ac:dyDescent="0.3">
      <c r="A3239" t="s">
        <v>3030</v>
      </c>
    </row>
    <row r="3240" spans="1:1" x14ac:dyDescent="0.3">
      <c r="A3240" t="s">
        <v>3031</v>
      </c>
    </row>
    <row r="3241" spans="1:1" x14ac:dyDescent="0.3">
      <c r="A3241" t="s">
        <v>3032</v>
      </c>
    </row>
    <row r="3242" spans="1:1" x14ac:dyDescent="0.3">
      <c r="A3242" t="s">
        <v>3033</v>
      </c>
    </row>
    <row r="3243" spans="1:1" x14ac:dyDescent="0.3">
      <c r="A3243" t="s">
        <v>3034</v>
      </c>
    </row>
    <row r="3244" spans="1:1" x14ac:dyDescent="0.3">
      <c r="A3244" t="s">
        <v>3035</v>
      </c>
    </row>
    <row r="3245" spans="1:1" x14ac:dyDescent="0.3">
      <c r="A3245" t="s">
        <v>3036</v>
      </c>
    </row>
    <row r="3246" spans="1:1" x14ac:dyDescent="0.3">
      <c r="A3246" t="s">
        <v>3037</v>
      </c>
    </row>
    <row r="3247" spans="1:1" x14ac:dyDescent="0.3">
      <c r="A3247" t="s">
        <v>3038</v>
      </c>
    </row>
    <row r="3248" spans="1:1" x14ac:dyDescent="0.3">
      <c r="A3248" t="s">
        <v>3039</v>
      </c>
    </row>
    <row r="3249" spans="1:1" x14ac:dyDescent="0.3">
      <c r="A3249" t="s">
        <v>3040</v>
      </c>
    </row>
    <row r="3250" spans="1:1" x14ac:dyDescent="0.3">
      <c r="A3250" t="s">
        <v>3041</v>
      </c>
    </row>
    <row r="3251" spans="1:1" x14ac:dyDescent="0.3">
      <c r="A3251" t="s">
        <v>3042</v>
      </c>
    </row>
    <row r="3252" spans="1:1" x14ac:dyDescent="0.3">
      <c r="A3252" t="s">
        <v>3043</v>
      </c>
    </row>
    <row r="3253" spans="1:1" x14ac:dyDescent="0.3">
      <c r="A3253" t="s">
        <v>3044</v>
      </c>
    </row>
    <row r="3254" spans="1:1" x14ac:dyDescent="0.3">
      <c r="A3254" t="s">
        <v>3045</v>
      </c>
    </row>
    <row r="3255" spans="1:1" x14ac:dyDescent="0.3">
      <c r="A3255" t="s">
        <v>3046</v>
      </c>
    </row>
    <row r="3256" spans="1:1" x14ac:dyDescent="0.3">
      <c r="A3256" t="s">
        <v>3047</v>
      </c>
    </row>
    <row r="3257" spans="1:1" x14ac:dyDescent="0.3">
      <c r="A3257" t="s">
        <v>3048</v>
      </c>
    </row>
    <row r="3258" spans="1:1" x14ac:dyDescent="0.3">
      <c r="A3258" t="s">
        <v>3049</v>
      </c>
    </row>
    <row r="3259" spans="1:1" x14ac:dyDescent="0.3">
      <c r="A3259" t="s">
        <v>3050</v>
      </c>
    </row>
    <row r="3260" spans="1:1" x14ac:dyDescent="0.3">
      <c r="A3260" t="s">
        <v>3051</v>
      </c>
    </row>
    <row r="3261" spans="1:1" x14ac:dyDescent="0.3">
      <c r="A3261" t="s">
        <v>3052</v>
      </c>
    </row>
    <row r="3262" spans="1:1" x14ac:dyDescent="0.3">
      <c r="A3262" t="s">
        <v>3053</v>
      </c>
    </row>
    <row r="3263" spans="1:1" x14ac:dyDescent="0.3">
      <c r="A3263" t="s">
        <v>3054</v>
      </c>
    </row>
    <row r="3264" spans="1:1" x14ac:dyDescent="0.3">
      <c r="A3264" t="s">
        <v>3055</v>
      </c>
    </row>
    <row r="3265" spans="1:1" x14ac:dyDescent="0.3">
      <c r="A3265" t="s">
        <v>3056</v>
      </c>
    </row>
    <row r="3266" spans="1:1" x14ac:dyDescent="0.3">
      <c r="A3266" t="s">
        <v>3057</v>
      </c>
    </row>
    <row r="3267" spans="1:1" x14ac:dyDescent="0.3">
      <c r="A3267" t="s">
        <v>3058</v>
      </c>
    </row>
    <row r="3268" spans="1:1" x14ac:dyDescent="0.3">
      <c r="A3268" t="s">
        <v>3059</v>
      </c>
    </row>
    <row r="3269" spans="1:1" x14ac:dyDescent="0.3">
      <c r="A3269" t="s">
        <v>3060</v>
      </c>
    </row>
    <row r="3270" spans="1:1" x14ac:dyDescent="0.3">
      <c r="A3270" t="s">
        <v>3061</v>
      </c>
    </row>
    <row r="3271" spans="1:1" x14ac:dyDescent="0.3">
      <c r="A3271" t="s">
        <v>3062</v>
      </c>
    </row>
    <row r="3272" spans="1:1" x14ac:dyDescent="0.3">
      <c r="A3272" t="s">
        <v>3063</v>
      </c>
    </row>
    <row r="3273" spans="1:1" x14ac:dyDescent="0.3">
      <c r="A3273" t="s">
        <v>3064</v>
      </c>
    </row>
    <row r="3274" spans="1:1" x14ac:dyDescent="0.3">
      <c r="A3274" t="s">
        <v>3065</v>
      </c>
    </row>
    <row r="3275" spans="1:1" x14ac:dyDescent="0.3">
      <c r="A3275" t="s">
        <v>3066</v>
      </c>
    </row>
    <row r="3276" spans="1:1" x14ac:dyDescent="0.3">
      <c r="A3276" t="s">
        <v>3067</v>
      </c>
    </row>
    <row r="3277" spans="1:1" x14ac:dyDescent="0.3">
      <c r="A3277" t="s">
        <v>3068</v>
      </c>
    </row>
    <row r="3278" spans="1:1" x14ac:dyDescent="0.3">
      <c r="A3278" t="s">
        <v>3069</v>
      </c>
    </row>
    <row r="3279" spans="1:1" x14ac:dyDescent="0.3">
      <c r="A3279" t="s">
        <v>3070</v>
      </c>
    </row>
    <row r="3280" spans="1:1" x14ac:dyDescent="0.3">
      <c r="A3280" t="s">
        <v>3071</v>
      </c>
    </row>
    <row r="3281" spans="1:1" x14ac:dyDescent="0.3">
      <c r="A3281" t="s">
        <v>3072</v>
      </c>
    </row>
    <row r="3282" spans="1:1" x14ac:dyDescent="0.3">
      <c r="A3282" t="s">
        <v>3073</v>
      </c>
    </row>
    <row r="3283" spans="1:1" x14ac:dyDescent="0.3">
      <c r="A3283" t="s">
        <v>3074</v>
      </c>
    </row>
    <row r="3284" spans="1:1" x14ac:dyDescent="0.3">
      <c r="A3284" t="s">
        <v>3075</v>
      </c>
    </row>
    <row r="3285" spans="1:1" x14ac:dyDescent="0.3">
      <c r="A3285" t="s">
        <v>3076</v>
      </c>
    </row>
    <row r="3286" spans="1:1" x14ac:dyDescent="0.3">
      <c r="A3286" t="s">
        <v>3077</v>
      </c>
    </row>
    <row r="3287" spans="1:1" x14ac:dyDescent="0.3">
      <c r="A3287" t="s">
        <v>3078</v>
      </c>
    </row>
    <row r="3288" spans="1:1" x14ac:dyDescent="0.3">
      <c r="A3288" t="s">
        <v>3079</v>
      </c>
    </row>
    <row r="3289" spans="1:1" x14ac:dyDescent="0.3">
      <c r="A3289" t="s">
        <v>3080</v>
      </c>
    </row>
    <row r="3290" spans="1:1" x14ac:dyDescent="0.3">
      <c r="A3290" t="s">
        <v>3081</v>
      </c>
    </row>
    <row r="3291" spans="1:1" x14ac:dyDescent="0.3">
      <c r="A3291" t="s">
        <v>3082</v>
      </c>
    </row>
    <row r="3292" spans="1:1" x14ac:dyDescent="0.3">
      <c r="A3292" t="s">
        <v>3083</v>
      </c>
    </row>
    <row r="3293" spans="1:1" x14ac:dyDescent="0.3">
      <c r="A3293" t="s">
        <v>3084</v>
      </c>
    </row>
    <row r="3294" spans="1:1" x14ac:dyDescent="0.3">
      <c r="A3294" t="s">
        <v>3085</v>
      </c>
    </row>
    <row r="3295" spans="1:1" x14ac:dyDescent="0.3">
      <c r="A3295" t="s">
        <v>3086</v>
      </c>
    </row>
    <row r="3296" spans="1:1" x14ac:dyDescent="0.3">
      <c r="A3296" t="s">
        <v>3087</v>
      </c>
    </row>
    <row r="3297" spans="1:1" x14ac:dyDescent="0.3">
      <c r="A3297" t="s">
        <v>3088</v>
      </c>
    </row>
    <row r="3298" spans="1:1" x14ac:dyDescent="0.3">
      <c r="A3298" t="s">
        <v>3089</v>
      </c>
    </row>
    <row r="3299" spans="1:1" x14ac:dyDescent="0.3">
      <c r="A3299" t="s">
        <v>3090</v>
      </c>
    </row>
    <row r="3300" spans="1:1" x14ac:dyDescent="0.3">
      <c r="A3300" t="s">
        <v>3091</v>
      </c>
    </row>
    <row r="3301" spans="1:1" x14ac:dyDescent="0.3">
      <c r="A3301" t="s">
        <v>3092</v>
      </c>
    </row>
    <row r="3302" spans="1:1" x14ac:dyDescent="0.3">
      <c r="A3302" t="s">
        <v>3093</v>
      </c>
    </row>
    <row r="3303" spans="1:1" x14ac:dyDescent="0.3">
      <c r="A3303" t="s">
        <v>3094</v>
      </c>
    </row>
    <row r="3304" spans="1:1" x14ac:dyDescent="0.3">
      <c r="A3304" t="s">
        <v>3095</v>
      </c>
    </row>
    <row r="3305" spans="1:1" x14ac:dyDescent="0.3">
      <c r="A3305" t="s">
        <v>3096</v>
      </c>
    </row>
    <row r="3306" spans="1:1" x14ac:dyDescent="0.3">
      <c r="A3306" t="s">
        <v>3097</v>
      </c>
    </row>
    <row r="3307" spans="1:1" x14ac:dyDescent="0.3">
      <c r="A3307" t="s">
        <v>3098</v>
      </c>
    </row>
    <row r="3308" spans="1:1" x14ac:dyDescent="0.3">
      <c r="A3308" t="s">
        <v>3099</v>
      </c>
    </row>
    <row r="3309" spans="1:1" x14ac:dyDescent="0.3">
      <c r="A3309" t="s">
        <v>3100</v>
      </c>
    </row>
    <row r="3310" spans="1:1" x14ac:dyDescent="0.3">
      <c r="A3310" t="s">
        <v>3101</v>
      </c>
    </row>
    <row r="3311" spans="1:1" x14ac:dyDescent="0.3">
      <c r="A3311" t="s">
        <v>3102</v>
      </c>
    </row>
    <row r="3312" spans="1:1" x14ac:dyDescent="0.3">
      <c r="A3312" t="s">
        <v>3103</v>
      </c>
    </row>
    <row r="3313" spans="1:1" x14ac:dyDescent="0.3">
      <c r="A3313" t="s">
        <v>3104</v>
      </c>
    </row>
    <row r="3314" spans="1:1" x14ac:dyDescent="0.3">
      <c r="A3314" t="s">
        <v>3105</v>
      </c>
    </row>
    <row r="3315" spans="1:1" x14ac:dyDescent="0.3">
      <c r="A3315" t="s">
        <v>3106</v>
      </c>
    </row>
    <row r="3316" spans="1:1" x14ac:dyDescent="0.3">
      <c r="A3316" t="s">
        <v>3107</v>
      </c>
    </row>
    <row r="3317" spans="1:1" x14ac:dyDescent="0.3">
      <c r="A3317" t="s">
        <v>3108</v>
      </c>
    </row>
    <row r="3318" spans="1:1" x14ac:dyDescent="0.3">
      <c r="A3318" t="s">
        <v>3109</v>
      </c>
    </row>
    <row r="3319" spans="1:1" x14ac:dyDescent="0.3">
      <c r="A3319" t="s">
        <v>3110</v>
      </c>
    </row>
    <row r="3320" spans="1:1" x14ac:dyDescent="0.3">
      <c r="A3320" t="s">
        <v>3111</v>
      </c>
    </row>
    <row r="3321" spans="1:1" x14ac:dyDescent="0.3">
      <c r="A3321" t="s">
        <v>3112</v>
      </c>
    </row>
    <row r="3322" spans="1:1" x14ac:dyDescent="0.3">
      <c r="A3322" t="s">
        <v>3113</v>
      </c>
    </row>
    <row r="3323" spans="1:1" x14ac:dyDescent="0.3">
      <c r="A3323" t="s">
        <v>3114</v>
      </c>
    </row>
    <row r="3324" spans="1:1" x14ac:dyDescent="0.3">
      <c r="A3324" t="s">
        <v>3115</v>
      </c>
    </row>
    <row r="3325" spans="1:1" x14ac:dyDescent="0.3">
      <c r="A3325" t="s">
        <v>3116</v>
      </c>
    </row>
    <row r="3326" spans="1:1" x14ac:dyDescent="0.3">
      <c r="A3326" t="s">
        <v>3117</v>
      </c>
    </row>
    <row r="3327" spans="1:1" x14ac:dyDescent="0.3">
      <c r="A3327" t="s">
        <v>3118</v>
      </c>
    </row>
    <row r="3328" spans="1:1" x14ac:dyDescent="0.3">
      <c r="A3328" t="s">
        <v>3119</v>
      </c>
    </row>
    <row r="3329" spans="1:1" x14ac:dyDescent="0.3">
      <c r="A3329" t="s">
        <v>3120</v>
      </c>
    </row>
    <row r="3330" spans="1:1" x14ac:dyDescent="0.3">
      <c r="A3330" t="s">
        <v>3121</v>
      </c>
    </row>
    <row r="3331" spans="1:1" x14ac:dyDescent="0.3">
      <c r="A3331" t="s">
        <v>3122</v>
      </c>
    </row>
    <row r="3332" spans="1:1" x14ac:dyDescent="0.3">
      <c r="A3332" t="s">
        <v>3123</v>
      </c>
    </row>
    <row r="3333" spans="1:1" x14ac:dyDescent="0.3">
      <c r="A3333" t="s">
        <v>3124</v>
      </c>
    </row>
    <row r="3334" spans="1:1" x14ac:dyDescent="0.3">
      <c r="A3334" t="s">
        <v>3125</v>
      </c>
    </row>
    <row r="3335" spans="1:1" x14ac:dyDescent="0.3">
      <c r="A3335" t="s">
        <v>3126</v>
      </c>
    </row>
    <row r="3336" spans="1:1" x14ac:dyDescent="0.3">
      <c r="A3336" t="s">
        <v>3127</v>
      </c>
    </row>
    <row r="3337" spans="1:1" x14ac:dyDescent="0.3">
      <c r="A3337" t="s">
        <v>3128</v>
      </c>
    </row>
    <row r="3338" spans="1:1" x14ac:dyDescent="0.3">
      <c r="A3338" t="s">
        <v>3129</v>
      </c>
    </row>
    <row r="3339" spans="1:1" x14ac:dyDescent="0.3">
      <c r="A3339" t="s">
        <v>3130</v>
      </c>
    </row>
    <row r="3340" spans="1:1" x14ac:dyDescent="0.3">
      <c r="A3340" t="s">
        <v>3131</v>
      </c>
    </row>
    <row r="3341" spans="1:1" x14ac:dyDescent="0.3">
      <c r="A3341" t="s">
        <v>3132</v>
      </c>
    </row>
    <row r="3342" spans="1:1" x14ac:dyDescent="0.3">
      <c r="A3342" t="s">
        <v>3133</v>
      </c>
    </row>
    <row r="3343" spans="1:1" x14ac:dyDescent="0.3">
      <c r="A3343" t="s">
        <v>3134</v>
      </c>
    </row>
    <row r="3344" spans="1:1" x14ac:dyDescent="0.3">
      <c r="A3344" t="s">
        <v>3135</v>
      </c>
    </row>
    <row r="3345" spans="1:1" x14ac:dyDescent="0.3">
      <c r="A3345" t="s">
        <v>3135</v>
      </c>
    </row>
    <row r="3346" spans="1:1" x14ac:dyDescent="0.3">
      <c r="A3346" t="s">
        <v>3136</v>
      </c>
    </row>
    <row r="3347" spans="1:1" x14ac:dyDescent="0.3">
      <c r="A3347" t="s">
        <v>3137</v>
      </c>
    </row>
    <row r="3348" spans="1:1" x14ac:dyDescent="0.3">
      <c r="A3348" t="s">
        <v>3138</v>
      </c>
    </row>
    <row r="3349" spans="1:1" x14ac:dyDescent="0.3">
      <c r="A3349" t="s">
        <v>3139</v>
      </c>
    </row>
    <row r="3350" spans="1:1" x14ac:dyDescent="0.3">
      <c r="A3350" t="s">
        <v>3140</v>
      </c>
    </row>
    <row r="3351" spans="1:1" x14ac:dyDescent="0.3">
      <c r="A3351" t="s">
        <v>3141</v>
      </c>
    </row>
    <row r="3352" spans="1:1" x14ac:dyDescent="0.3">
      <c r="A3352" t="s">
        <v>3142</v>
      </c>
    </row>
    <row r="3353" spans="1:1" x14ac:dyDescent="0.3">
      <c r="A3353" t="s">
        <v>3143</v>
      </c>
    </row>
    <row r="3354" spans="1:1" x14ac:dyDescent="0.3">
      <c r="A3354" t="s">
        <v>3144</v>
      </c>
    </row>
    <row r="3355" spans="1:1" x14ac:dyDescent="0.3">
      <c r="A3355" t="s">
        <v>3145</v>
      </c>
    </row>
    <row r="3356" spans="1:1" x14ac:dyDescent="0.3">
      <c r="A3356" t="s">
        <v>3146</v>
      </c>
    </row>
    <row r="3357" spans="1:1" x14ac:dyDescent="0.3">
      <c r="A3357" t="s">
        <v>3147</v>
      </c>
    </row>
    <row r="3358" spans="1:1" x14ac:dyDescent="0.3">
      <c r="A3358" t="s">
        <v>3148</v>
      </c>
    </row>
    <row r="3359" spans="1:1" x14ac:dyDescent="0.3">
      <c r="A3359" t="s">
        <v>3149</v>
      </c>
    </row>
    <row r="3360" spans="1:1" x14ac:dyDescent="0.3">
      <c r="A3360" t="s">
        <v>3150</v>
      </c>
    </row>
    <row r="3361" spans="1:1" x14ac:dyDescent="0.3">
      <c r="A3361" t="s">
        <v>3151</v>
      </c>
    </row>
    <row r="3362" spans="1:1" x14ac:dyDescent="0.3">
      <c r="A3362" t="s">
        <v>3152</v>
      </c>
    </row>
    <row r="3363" spans="1:1" x14ac:dyDescent="0.3">
      <c r="A3363" t="s">
        <v>3153</v>
      </c>
    </row>
    <row r="3364" spans="1:1" x14ac:dyDescent="0.3">
      <c r="A3364" t="s">
        <v>3154</v>
      </c>
    </row>
    <row r="3365" spans="1:1" x14ac:dyDescent="0.3">
      <c r="A3365" t="s">
        <v>3155</v>
      </c>
    </row>
    <row r="3366" spans="1:1" x14ac:dyDescent="0.3">
      <c r="A3366" t="s">
        <v>3156</v>
      </c>
    </row>
    <row r="3367" spans="1:1" x14ac:dyDescent="0.3">
      <c r="A3367" t="s">
        <v>3157</v>
      </c>
    </row>
    <row r="3368" spans="1:1" x14ac:dyDescent="0.3">
      <c r="A3368" t="s">
        <v>3158</v>
      </c>
    </row>
    <row r="3369" spans="1:1" x14ac:dyDescent="0.3">
      <c r="A3369" t="s">
        <v>3159</v>
      </c>
    </row>
    <row r="3370" spans="1:1" x14ac:dyDescent="0.3">
      <c r="A3370" t="s">
        <v>3160</v>
      </c>
    </row>
    <row r="3371" spans="1:1" x14ac:dyDescent="0.3">
      <c r="A3371" t="s">
        <v>3161</v>
      </c>
    </row>
    <row r="3372" spans="1:1" x14ac:dyDescent="0.3">
      <c r="A3372" t="s">
        <v>3162</v>
      </c>
    </row>
    <row r="3373" spans="1:1" x14ac:dyDescent="0.3">
      <c r="A3373" t="s">
        <v>3163</v>
      </c>
    </row>
    <row r="3374" spans="1:1" x14ac:dyDescent="0.3">
      <c r="A3374" t="s">
        <v>3164</v>
      </c>
    </row>
    <row r="3375" spans="1:1" x14ac:dyDescent="0.3">
      <c r="A3375" t="s">
        <v>3165</v>
      </c>
    </row>
    <row r="3376" spans="1:1" x14ac:dyDescent="0.3">
      <c r="A3376" t="s">
        <v>3166</v>
      </c>
    </row>
    <row r="3377" spans="1:1" x14ac:dyDescent="0.3">
      <c r="A3377" t="s">
        <v>3167</v>
      </c>
    </row>
    <row r="3378" spans="1:1" x14ac:dyDescent="0.3">
      <c r="A3378" t="s">
        <v>3168</v>
      </c>
    </row>
    <row r="3379" spans="1:1" x14ac:dyDescent="0.3">
      <c r="A3379" t="s">
        <v>3169</v>
      </c>
    </row>
    <row r="3380" spans="1:1" x14ac:dyDescent="0.3">
      <c r="A3380" t="s">
        <v>3170</v>
      </c>
    </row>
    <row r="3381" spans="1:1" x14ac:dyDescent="0.3">
      <c r="A3381" t="s">
        <v>3171</v>
      </c>
    </row>
    <row r="3382" spans="1:1" x14ac:dyDescent="0.3">
      <c r="A3382" t="s">
        <v>3172</v>
      </c>
    </row>
    <row r="3383" spans="1:1" x14ac:dyDescent="0.3">
      <c r="A3383" t="s">
        <v>3173</v>
      </c>
    </row>
    <row r="3384" spans="1:1" x14ac:dyDescent="0.3">
      <c r="A3384" t="s">
        <v>3174</v>
      </c>
    </row>
    <row r="3385" spans="1:1" x14ac:dyDescent="0.3">
      <c r="A3385" t="s">
        <v>3175</v>
      </c>
    </row>
    <row r="3386" spans="1:1" x14ac:dyDescent="0.3">
      <c r="A3386" t="s">
        <v>3176</v>
      </c>
    </row>
    <row r="3387" spans="1:1" x14ac:dyDescent="0.3">
      <c r="A3387" t="s">
        <v>3177</v>
      </c>
    </row>
    <row r="3388" spans="1:1" x14ac:dyDescent="0.3">
      <c r="A3388" t="s">
        <v>3178</v>
      </c>
    </row>
    <row r="3389" spans="1:1" x14ac:dyDescent="0.3">
      <c r="A3389" t="s">
        <v>3179</v>
      </c>
    </row>
    <row r="3390" spans="1:1" x14ac:dyDescent="0.3">
      <c r="A3390" t="s">
        <v>3180</v>
      </c>
    </row>
    <row r="3391" spans="1:1" x14ac:dyDescent="0.3">
      <c r="A3391" t="s">
        <v>3181</v>
      </c>
    </row>
    <row r="3392" spans="1:1" x14ac:dyDescent="0.3">
      <c r="A3392" t="s">
        <v>3182</v>
      </c>
    </row>
    <row r="3393" spans="1:1" x14ac:dyDescent="0.3">
      <c r="A3393" t="s">
        <v>3183</v>
      </c>
    </row>
    <row r="3394" spans="1:1" x14ac:dyDescent="0.3">
      <c r="A3394" t="s">
        <v>3184</v>
      </c>
    </row>
    <row r="3395" spans="1:1" x14ac:dyDescent="0.3">
      <c r="A3395" t="s">
        <v>3185</v>
      </c>
    </row>
    <row r="3396" spans="1:1" x14ac:dyDescent="0.3">
      <c r="A3396" t="s">
        <v>3186</v>
      </c>
    </row>
    <row r="3397" spans="1:1" x14ac:dyDescent="0.3">
      <c r="A3397" t="s">
        <v>3187</v>
      </c>
    </row>
    <row r="3398" spans="1:1" x14ac:dyDescent="0.3">
      <c r="A3398" t="s">
        <v>3188</v>
      </c>
    </row>
    <row r="3399" spans="1:1" x14ac:dyDescent="0.3">
      <c r="A3399" t="s">
        <v>3189</v>
      </c>
    </row>
    <row r="3400" spans="1:1" x14ac:dyDescent="0.3">
      <c r="A3400" t="s">
        <v>3190</v>
      </c>
    </row>
    <row r="3401" spans="1:1" x14ac:dyDescent="0.3">
      <c r="A3401" t="s">
        <v>3191</v>
      </c>
    </row>
    <row r="3402" spans="1:1" x14ac:dyDescent="0.3">
      <c r="A3402" t="s">
        <v>3192</v>
      </c>
    </row>
    <row r="3403" spans="1:1" x14ac:dyDescent="0.3">
      <c r="A3403" t="s">
        <v>3193</v>
      </c>
    </row>
    <row r="3404" spans="1:1" x14ac:dyDescent="0.3">
      <c r="A3404" t="s">
        <v>3194</v>
      </c>
    </row>
    <row r="3405" spans="1:1" x14ac:dyDescent="0.3">
      <c r="A3405" t="s">
        <v>3195</v>
      </c>
    </row>
    <row r="3406" spans="1:1" x14ac:dyDescent="0.3">
      <c r="A3406" t="s">
        <v>3196</v>
      </c>
    </row>
    <row r="3407" spans="1:1" x14ac:dyDescent="0.3">
      <c r="A3407" t="s">
        <v>3197</v>
      </c>
    </row>
    <row r="3408" spans="1:1" x14ac:dyDescent="0.3">
      <c r="A3408" t="s">
        <v>3198</v>
      </c>
    </row>
    <row r="3409" spans="1:1" x14ac:dyDescent="0.3">
      <c r="A3409" t="s">
        <v>3199</v>
      </c>
    </row>
    <row r="3410" spans="1:1" x14ac:dyDescent="0.3">
      <c r="A3410" t="s">
        <v>3200</v>
      </c>
    </row>
    <row r="3411" spans="1:1" x14ac:dyDescent="0.3">
      <c r="A3411" t="s">
        <v>3201</v>
      </c>
    </row>
    <row r="3412" spans="1:1" x14ac:dyDescent="0.3">
      <c r="A3412" t="s">
        <v>3202</v>
      </c>
    </row>
    <row r="3413" spans="1:1" x14ac:dyDescent="0.3">
      <c r="A3413" t="s">
        <v>3203</v>
      </c>
    </row>
    <row r="3414" spans="1:1" x14ac:dyDescent="0.3">
      <c r="A3414" t="s">
        <v>3204</v>
      </c>
    </row>
    <row r="3415" spans="1:1" x14ac:dyDescent="0.3">
      <c r="A3415" t="s">
        <v>3205</v>
      </c>
    </row>
    <row r="3416" spans="1:1" x14ac:dyDescent="0.3">
      <c r="A3416" t="s">
        <v>3206</v>
      </c>
    </row>
    <row r="3417" spans="1:1" x14ac:dyDescent="0.3">
      <c r="A3417" t="s">
        <v>3207</v>
      </c>
    </row>
    <row r="3418" spans="1:1" x14ac:dyDescent="0.3">
      <c r="A3418" t="s">
        <v>3208</v>
      </c>
    </row>
    <row r="3419" spans="1:1" x14ac:dyDescent="0.3">
      <c r="A3419" t="s">
        <v>3209</v>
      </c>
    </row>
    <row r="3420" spans="1:1" x14ac:dyDescent="0.3">
      <c r="A3420" t="s">
        <v>3210</v>
      </c>
    </row>
    <row r="3421" spans="1:1" x14ac:dyDescent="0.3">
      <c r="A3421" t="s">
        <v>3211</v>
      </c>
    </row>
    <row r="3422" spans="1:1" x14ac:dyDescent="0.3">
      <c r="A3422" t="s">
        <v>3212</v>
      </c>
    </row>
    <row r="3423" spans="1:1" x14ac:dyDescent="0.3">
      <c r="A3423" t="s">
        <v>3213</v>
      </c>
    </row>
    <row r="3424" spans="1:1" x14ac:dyDescent="0.3">
      <c r="A3424" t="s">
        <v>3214</v>
      </c>
    </row>
    <row r="3425" spans="1:1" x14ac:dyDescent="0.3">
      <c r="A3425" t="s">
        <v>3215</v>
      </c>
    </row>
    <row r="3426" spans="1:1" x14ac:dyDescent="0.3">
      <c r="A3426" t="s">
        <v>3216</v>
      </c>
    </row>
    <row r="3427" spans="1:1" x14ac:dyDescent="0.3">
      <c r="A3427" t="s">
        <v>3217</v>
      </c>
    </row>
    <row r="3428" spans="1:1" x14ac:dyDescent="0.3">
      <c r="A3428" t="s">
        <v>3218</v>
      </c>
    </row>
    <row r="3429" spans="1:1" x14ac:dyDescent="0.3">
      <c r="A3429" t="s">
        <v>3219</v>
      </c>
    </row>
    <row r="3430" spans="1:1" x14ac:dyDescent="0.3">
      <c r="A3430" t="s">
        <v>3220</v>
      </c>
    </row>
    <row r="3431" spans="1:1" x14ac:dyDescent="0.3">
      <c r="A3431" t="s">
        <v>3221</v>
      </c>
    </row>
    <row r="3432" spans="1:1" x14ac:dyDescent="0.3">
      <c r="A3432" t="s">
        <v>3222</v>
      </c>
    </row>
    <row r="3433" spans="1:1" x14ac:dyDescent="0.3">
      <c r="A3433" t="s">
        <v>3223</v>
      </c>
    </row>
    <row r="3434" spans="1:1" x14ac:dyDescent="0.3">
      <c r="A3434" t="s">
        <v>3224</v>
      </c>
    </row>
    <row r="3435" spans="1:1" x14ac:dyDescent="0.3">
      <c r="A3435" t="s">
        <v>3225</v>
      </c>
    </row>
    <row r="3436" spans="1:1" x14ac:dyDescent="0.3">
      <c r="A3436" t="s">
        <v>3226</v>
      </c>
    </row>
    <row r="3437" spans="1:1" x14ac:dyDescent="0.3">
      <c r="A3437" t="s">
        <v>3227</v>
      </c>
    </row>
    <row r="3438" spans="1:1" x14ac:dyDescent="0.3">
      <c r="A3438" t="s">
        <v>3228</v>
      </c>
    </row>
    <row r="3439" spans="1:1" x14ac:dyDescent="0.3">
      <c r="A3439" t="s">
        <v>3229</v>
      </c>
    </row>
    <row r="3440" spans="1:1" x14ac:dyDescent="0.3">
      <c r="A3440" t="s">
        <v>3230</v>
      </c>
    </row>
    <row r="3441" spans="1:1" x14ac:dyDescent="0.3">
      <c r="A3441" t="s">
        <v>3231</v>
      </c>
    </row>
    <row r="3442" spans="1:1" x14ac:dyDescent="0.3">
      <c r="A3442" t="s">
        <v>3232</v>
      </c>
    </row>
    <row r="3443" spans="1:1" x14ac:dyDescent="0.3">
      <c r="A3443" t="s">
        <v>3233</v>
      </c>
    </row>
    <row r="3444" spans="1:1" x14ac:dyDescent="0.3">
      <c r="A3444" t="s">
        <v>3234</v>
      </c>
    </row>
    <row r="3445" spans="1:1" x14ac:dyDescent="0.3">
      <c r="A3445" t="s">
        <v>3235</v>
      </c>
    </row>
    <row r="3446" spans="1:1" x14ac:dyDescent="0.3">
      <c r="A3446" t="s">
        <v>3236</v>
      </c>
    </row>
    <row r="3447" spans="1:1" x14ac:dyDescent="0.3">
      <c r="A3447" t="s">
        <v>3237</v>
      </c>
    </row>
    <row r="3448" spans="1:1" x14ac:dyDescent="0.3">
      <c r="A3448" t="s">
        <v>3238</v>
      </c>
    </row>
    <row r="3449" spans="1:1" x14ac:dyDescent="0.3">
      <c r="A3449" t="s">
        <v>3239</v>
      </c>
    </row>
    <row r="3450" spans="1:1" x14ac:dyDescent="0.3">
      <c r="A3450" t="s">
        <v>3240</v>
      </c>
    </row>
    <row r="3451" spans="1:1" x14ac:dyDescent="0.3">
      <c r="A3451" t="s">
        <v>3241</v>
      </c>
    </row>
    <row r="3452" spans="1:1" x14ac:dyDescent="0.3">
      <c r="A3452" t="s">
        <v>3242</v>
      </c>
    </row>
    <row r="3453" spans="1:1" x14ac:dyDescent="0.3">
      <c r="A3453" t="s">
        <v>3243</v>
      </c>
    </row>
    <row r="3454" spans="1:1" x14ac:dyDescent="0.3">
      <c r="A3454" t="s">
        <v>3244</v>
      </c>
    </row>
    <row r="3455" spans="1:1" x14ac:dyDescent="0.3">
      <c r="A3455" t="s">
        <v>3245</v>
      </c>
    </row>
    <row r="3456" spans="1:1" x14ac:dyDescent="0.3">
      <c r="A3456" t="s">
        <v>3246</v>
      </c>
    </row>
    <row r="3457" spans="1:1" x14ac:dyDescent="0.3">
      <c r="A3457" t="s">
        <v>3247</v>
      </c>
    </row>
    <row r="3458" spans="1:1" x14ac:dyDescent="0.3">
      <c r="A3458" t="s">
        <v>3248</v>
      </c>
    </row>
    <row r="3459" spans="1:1" x14ac:dyDescent="0.3">
      <c r="A3459" t="s">
        <v>3249</v>
      </c>
    </row>
    <row r="3460" spans="1:1" x14ac:dyDescent="0.3">
      <c r="A3460" t="s">
        <v>3250</v>
      </c>
    </row>
    <row r="3461" spans="1:1" x14ac:dyDescent="0.3">
      <c r="A3461" t="s">
        <v>3251</v>
      </c>
    </row>
    <row r="3462" spans="1:1" x14ac:dyDescent="0.3">
      <c r="A3462" t="s">
        <v>3252</v>
      </c>
    </row>
    <row r="3463" spans="1:1" x14ac:dyDescent="0.3">
      <c r="A3463" t="s">
        <v>3253</v>
      </c>
    </row>
    <row r="3464" spans="1:1" x14ac:dyDescent="0.3">
      <c r="A3464" t="s">
        <v>3254</v>
      </c>
    </row>
    <row r="3465" spans="1:1" x14ac:dyDescent="0.3">
      <c r="A3465" t="s">
        <v>3255</v>
      </c>
    </row>
    <row r="3466" spans="1:1" x14ac:dyDescent="0.3">
      <c r="A3466" t="s">
        <v>3256</v>
      </c>
    </row>
    <row r="3467" spans="1:1" x14ac:dyDescent="0.3">
      <c r="A3467" t="s">
        <v>3257</v>
      </c>
    </row>
    <row r="3468" spans="1:1" x14ac:dyDescent="0.3">
      <c r="A3468" t="s">
        <v>3258</v>
      </c>
    </row>
    <row r="3469" spans="1:1" x14ac:dyDescent="0.3">
      <c r="A3469" t="s">
        <v>3259</v>
      </c>
    </row>
    <row r="3470" spans="1:1" x14ac:dyDescent="0.3">
      <c r="A3470" t="s">
        <v>3260</v>
      </c>
    </row>
    <row r="3471" spans="1:1" x14ac:dyDescent="0.3">
      <c r="A3471" t="s">
        <v>3261</v>
      </c>
    </row>
    <row r="3472" spans="1:1" x14ac:dyDescent="0.3">
      <c r="A3472" t="s">
        <v>3262</v>
      </c>
    </row>
    <row r="3473" spans="1:1" x14ac:dyDescent="0.3">
      <c r="A3473" t="s">
        <v>3263</v>
      </c>
    </row>
    <row r="3474" spans="1:1" x14ac:dyDescent="0.3">
      <c r="A3474" t="s">
        <v>3264</v>
      </c>
    </row>
    <row r="3475" spans="1:1" x14ac:dyDescent="0.3">
      <c r="A3475" t="s">
        <v>3265</v>
      </c>
    </row>
    <row r="3476" spans="1:1" x14ac:dyDescent="0.3">
      <c r="A3476" t="s">
        <v>3266</v>
      </c>
    </row>
    <row r="3477" spans="1:1" x14ac:dyDescent="0.3">
      <c r="A3477" t="s">
        <v>3267</v>
      </c>
    </row>
    <row r="3478" spans="1:1" x14ac:dyDescent="0.3">
      <c r="A3478" t="s">
        <v>3268</v>
      </c>
    </row>
    <row r="3479" spans="1:1" x14ac:dyDescent="0.3">
      <c r="A3479" t="s">
        <v>3269</v>
      </c>
    </row>
    <row r="3480" spans="1:1" x14ac:dyDescent="0.3">
      <c r="A3480" t="s">
        <v>3270</v>
      </c>
    </row>
    <row r="3481" spans="1:1" x14ac:dyDescent="0.3">
      <c r="A3481" t="s">
        <v>3271</v>
      </c>
    </row>
    <row r="3482" spans="1:1" x14ac:dyDescent="0.3">
      <c r="A3482" t="s">
        <v>3272</v>
      </c>
    </row>
    <row r="3483" spans="1:1" x14ac:dyDescent="0.3">
      <c r="A3483" t="s">
        <v>3273</v>
      </c>
    </row>
    <row r="3484" spans="1:1" x14ac:dyDescent="0.3">
      <c r="A3484" t="s">
        <v>3274</v>
      </c>
    </row>
    <row r="3485" spans="1:1" x14ac:dyDescent="0.3">
      <c r="A3485" t="s">
        <v>3275</v>
      </c>
    </row>
    <row r="3486" spans="1:1" x14ac:dyDescent="0.3">
      <c r="A3486" t="s">
        <v>3276</v>
      </c>
    </row>
    <row r="3487" spans="1:1" x14ac:dyDescent="0.3">
      <c r="A3487" t="s">
        <v>3277</v>
      </c>
    </row>
    <row r="3488" spans="1:1" x14ac:dyDescent="0.3">
      <c r="A3488" t="s">
        <v>3278</v>
      </c>
    </row>
    <row r="3489" spans="1:1" x14ac:dyDescent="0.3">
      <c r="A3489" t="s">
        <v>3279</v>
      </c>
    </row>
    <row r="3490" spans="1:1" x14ac:dyDescent="0.3">
      <c r="A3490" t="s">
        <v>3280</v>
      </c>
    </row>
    <row r="3491" spans="1:1" x14ac:dyDescent="0.3">
      <c r="A3491" t="s">
        <v>3281</v>
      </c>
    </row>
    <row r="3492" spans="1:1" x14ac:dyDescent="0.3">
      <c r="A3492" t="s">
        <v>3282</v>
      </c>
    </row>
    <row r="3493" spans="1:1" x14ac:dyDescent="0.3">
      <c r="A3493" t="s">
        <v>3283</v>
      </c>
    </row>
    <row r="3494" spans="1:1" x14ac:dyDescent="0.3">
      <c r="A3494" t="s">
        <v>3284</v>
      </c>
    </row>
    <row r="3495" spans="1:1" x14ac:dyDescent="0.3">
      <c r="A3495" t="s">
        <v>3285</v>
      </c>
    </row>
    <row r="3496" spans="1:1" x14ac:dyDescent="0.3">
      <c r="A3496" t="s">
        <v>3286</v>
      </c>
    </row>
    <row r="3497" spans="1:1" x14ac:dyDescent="0.3">
      <c r="A3497" t="s">
        <v>3287</v>
      </c>
    </row>
    <row r="3498" spans="1:1" x14ac:dyDescent="0.3">
      <c r="A3498" t="s">
        <v>3288</v>
      </c>
    </row>
    <row r="3499" spans="1:1" x14ac:dyDescent="0.3">
      <c r="A3499" t="s">
        <v>3289</v>
      </c>
    </row>
    <row r="3500" spans="1:1" x14ac:dyDescent="0.3">
      <c r="A3500" t="s">
        <v>3290</v>
      </c>
    </row>
    <row r="3501" spans="1:1" x14ac:dyDescent="0.3">
      <c r="A3501" t="s">
        <v>3291</v>
      </c>
    </row>
    <row r="3502" spans="1:1" x14ac:dyDescent="0.3">
      <c r="A3502" t="s">
        <v>3292</v>
      </c>
    </row>
    <row r="3503" spans="1:1" x14ac:dyDescent="0.3">
      <c r="A3503" t="s">
        <v>3293</v>
      </c>
    </row>
    <row r="3504" spans="1:1" x14ac:dyDescent="0.3">
      <c r="A3504" t="s">
        <v>3294</v>
      </c>
    </row>
    <row r="3505" spans="1:1" x14ac:dyDescent="0.3">
      <c r="A3505" t="s">
        <v>3295</v>
      </c>
    </row>
    <row r="3506" spans="1:1" x14ac:dyDescent="0.3">
      <c r="A3506" t="s">
        <v>3296</v>
      </c>
    </row>
    <row r="3507" spans="1:1" x14ac:dyDescent="0.3">
      <c r="A3507" t="s">
        <v>3297</v>
      </c>
    </row>
    <row r="3508" spans="1:1" x14ac:dyDescent="0.3">
      <c r="A3508" t="s">
        <v>3298</v>
      </c>
    </row>
    <row r="3509" spans="1:1" x14ac:dyDescent="0.3">
      <c r="A3509" t="s">
        <v>3299</v>
      </c>
    </row>
    <row r="3510" spans="1:1" x14ac:dyDescent="0.3">
      <c r="A3510" t="s">
        <v>3300</v>
      </c>
    </row>
    <row r="3511" spans="1:1" x14ac:dyDescent="0.3">
      <c r="A3511" t="s">
        <v>3301</v>
      </c>
    </row>
    <row r="3512" spans="1:1" x14ac:dyDescent="0.3">
      <c r="A3512" t="s">
        <v>3302</v>
      </c>
    </row>
    <row r="3513" spans="1:1" x14ac:dyDescent="0.3">
      <c r="A3513" t="s">
        <v>3303</v>
      </c>
    </row>
    <row r="3514" spans="1:1" x14ac:dyDescent="0.3">
      <c r="A3514" t="s">
        <v>3304</v>
      </c>
    </row>
    <row r="3515" spans="1:1" x14ac:dyDescent="0.3">
      <c r="A3515" t="s">
        <v>3305</v>
      </c>
    </row>
    <row r="3516" spans="1:1" x14ac:dyDescent="0.3">
      <c r="A3516" t="s">
        <v>3306</v>
      </c>
    </row>
    <row r="3517" spans="1:1" x14ac:dyDescent="0.3">
      <c r="A3517" t="s">
        <v>3307</v>
      </c>
    </row>
    <row r="3518" spans="1:1" x14ac:dyDescent="0.3">
      <c r="A3518" t="s">
        <v>3307</v>
      </c>
    </row>
    <row r="3519" spans="1:1" x14ac:dyDescent="0.3">
      <c r="A3519" t="s">
        <v>3308</v>
      </c>
    </row>
    <row r="3520" spans="1:1" x14ac:dyDescent="0.3">
      <c r="A3520" t="s">
        <v>3308</v>
      </c>
    </row>
    <row r="3521" spans="1:1" x14ac:dyDescent="0.3">
      <c r="A3521" t="s">
        <v>3309</v>
      </c>
    </row>
    <row r="3522" spans="1:1" x14ac:dyDescent="0.3">
      <c r="A3522" t="s">
        <v>3310</v>
      </c>
    </row>
    <row r="3523" spans="1:1" x14ac:dyDescent="0.3">
      <c r="A3523" t="s">
        <v>3311</v>
      </c>
    </row>
    <row r="3524" spans="1:1" x14ac:dyDescent="0.3">
      <c r="A3524" t="s">
        <v>3311</v>
      </c>
    </row>
    <row r="3525" spans="1:1" x14ac:dyDescent="0.3">
      <c r="A3525" t="s">
        <v>3312</v>
      </c>
    </row>
    <row r="3526" spans="1:1" x14ac:dyDescent="0.3">
      <c r="A3526" t="s">
        <v>3312</v>
      </c>
    </row>
    <row r="3527" spans="1:1" x14ac:dyDescent="0.3">
      <c r="A3527" t="s">
        <v>3313</v>
      </c>
    </row>
    <row r="3528" spans="1:1" x14ac:dyDescent="0.3">
      <c r="A3528" t="s">
        <v>3313</v>
      </c>
    </row>
    <row r="3529" spans="1:1" x14ac:dyDescent="0.3">
      <c r="A3529" t="s">
        <v>3314</v>
      </c>
    </row>
    <row r="3530" spans="1:1" x14ac:dyDescent="0.3">
      <c r="A3530" t="s">
        <v>3314</v>
      </c>
    </row>
    <row r="3531" spans="1:1" x14ac:dyDescent="0.3">
      <c r="A3531" t="s">
        <v>3315</v>
      </c>
    </row>
    <row r="3532" spans="1:1" x14ac:dyDescent="0.3">
      <c r="A3532" t="s">
        <v>3315</v>
      </c>
    </row>
    <row r="3533" spans="1:1" x14ac:dyDescent="0.3">
      <c r="A3533" t="s">
        <v>3316</v>
      </c>
    </row>
    <row r="3534" spans="1:1" x14ac:dyDescent="0.3">
      <c r="A3534" t="s">
        <v>3316</v>
      </c>
    </row>
    <row r="3535" spans="1:1" x14ac:dyDescent="0.3">
      <c r="A3535" t="s">
        <v>3317</v>
      </c>
    </row>
    <row r="3536" spans="1:1" x14ac:dyDescent="0.3">
      <c r="A3536" t="s">
        <v>3318</v>
      </c>
    </row>
    <row r="3537" spans="1:1" x14ac:dyDescent="0.3">
      <c r="A3537" t="s">
        <v>3318</v>
      </c>
    </row>
    <row r="3538" spans="1:1" x14ac:dyDescent="0.3">
      <c r="A3538" t="s">
        <v>3319</v>
      </c>
    </row>
    <row r="3539" spans="1:1" x14ac:dyDescent="0.3">
      <c r="A3539" t="s">
        <v>3319</v>
      </c>
    </row>
    <row r="3540" spans="1:1" x14ac:dyDescent="0.3">
      <c r="A3540" t="s">
        <v>3320</v>
      </c>
    </row>
    <row r="3541" spans="1:1" x14ac:dyDescent="0.3">
      <c r="A3541" t="s">
        <v>3320</v>
      </c>
    </row>
    <row r="3542" spans="1:1" x14ac:dyDescent="0.3">
      <c r="A3542" t="s">
        <v>3321</v>
      </c>
    </row>
    <row r="3543" spans="1:1" x14ac:dyDescent="0.3">
      <c r="A3543" t="s">
        <v>3321</v>
      </c>
    </row>
    <row r="3544" spans="1:1" x14ac:dyDescent="0.3">
      <c r="A3544" t="s">
        <v>3322</v>
      </c>
    </row>
    <row r="3545" spans="1:1" x14ac:dyDescent="0.3">
      <c r="A3545" t="s">
        <v>3322</v>
      </c>
    </row>
    <row r="3546" spans="1:1" x14ac:dyDescent="0.3">
      <c r="A3546" t="s">
        <v>3323</v>
      </c>
    </row>
    <row r="3547" spans="1:1" x14ac:dyDescent="0.3">
      <c r="A3547" t="s">
        <v>3323</v>
      </c>
    </row>
    <row r="3548" spans="1:1" x14ac:dyDescent="0.3">
      <c r="A3548" t="s">
        <v>3324</v>
      </c>
    </row>
    <row r="3549" spans="1:1" x14ac:dyDescent="0.3">
      <c r="A3549" t="s">
        <v>3324</v>
      </c>
    </row>
    <row r="3550" spans="1:1" x14ac:dyDescent="0.3">
      <c r="A3550" t="s">
        <v>3325</v>
      </c>
    </row>
    <row r="3551" spans="1:1" x14ac:dyDescent="0.3">
      <c r="A3551" t="s">
        <v>3325</v>
      </c>
    </row>
    <row r="3552" spans="1:1" x14ac:dyDescent="0.3">
      <c r="A3552" t="s">
        <v>3326</v>
      </c>
    </row>
    <row r="3553" spans="1:1" x14ac:dyDescent="0.3">
      <c r="A3553" t="s">
        <v>3326</v>
      </c>
    </row>
    <row r="3554" spans="1:1" x14ac:dyDescent="0.3">
      <c r="A3554" t="s">
        <v>3327</v>
      </c>
    </row>
    <row r="3555" spans="1:1" x14ac:dyDescent="0.3">
      <c r="A3555" t="s">
        <v>3327</v>
      </c>
    </row>
    <row r="3556" spans="1:1" x14ac:dyDescent="0.3">
      <c r="A3556" t="s">
        <v>3328</v>
      </c>
    </row>
    <row r="3557" spans="1:1" x14ac:dyDescent="0.3">
      <c r="A3557" t="s">
        <v>3328</v>
      </c>
    </row>
    <row r="3558" spans="1:1" x14ac:dyDescent="0.3">
      <c r="A3558" t="s">
        <v>3329</v>
      </c>
    </row>
    <row r="3559" spans="1:1" x14ac:dyDescent="0.3">
      <c r="A3559" t="s">
        <v>3329</v>
      </c>
    </row>
    <row r="3560" spans="1:1" x14ac:dyDescent="0.3">
      <c r="A3560" t="s">
        <v>3330</v>
      </c>
    </row>
    <row r="3561" spans="1:1" x14ac:dyDescent="0.3">
      <c r="A3561" t="s">
        <v>3330</v>
      </c>
    </row>
    <row r="3562" spans="1:1" x14ac:dyDescent="0.3">
      <c r="A3562" t="s">
        <v>3331</v>
      </c>
    </row>
    <row r="3563" spans="1:1" x14ac:dyDescent="0.3">
      <c r="A3563" t="s">
        <v>3331</v>
      </c>
    </row>
    <row r="3564" spans="1:1" x14ac:dyDescent="0.3">
      <c r="A3564" t="s">
        <v>3332</v>
      </c>
    </row>
    <row r="3565" spans="1:1" x14ac:dyDescent="0.3">
      <c r="A3565" t="s">
        <v>3332</v>
      </c>
    </row>
    <row r="3566" spans="1:1" x14ac:dyDescent="0.3">
      <c r="A3566" t="s">
        <v>3333</v>
      </c>
    </row>
    <row r="3567" spans="1:1" x14ac:dyDescent="0.3">
      <c r="A3567" t="s">
        <v>3333</v>
      </c>
    </row>
    <row r="3568" spans="1:1" x14ac:dyDescent="0.3">
      <c r="A3568" t="s">
        <v>3334</v>
      </c>
    </row>
    <row r="3569" spans="1:1" x14ac:dyDescent="0.3">
      <c r="A3569" t="s">
        <v>3334</v>
      </c>
    </row>
    <row r="3570" spans="1:1" x14ac:dyDescent="0.3">
      <c r="A3570" t="s">
        <v>3335</v>
      </c>
    </row>
    <row r="3571" spans="1:1" x14ac:dyDescent="0.3">
      <c r="A3571" t="s">
        <v>3336</v>
      </c>
    </row>
    <row r="3572" spans="1:1" x14ac:dyDescent="0.3">
      <c r="A3572" t="s">
        <v>3336</v>
      </c>
    </row>
    <row r="3573" spans="1:1" x14ac:dyDescent="0.3">
      <c r="A3573" t="s">
        <v>3337</v>
      </c>
    </row>
    <row r="3574" spans="1:1" x14ac:dyDescent="0.3">
      <c r="A3574" t="s">
        <v>3337</v>
      </c>
    </row>
    <row r="3575" spans="1:1" x14ac:dyDescent="0.3">
      <c r="A3575" t="s">
        <v>3338</v>
      </c>
    </row>
    <row r="3576" spans="1:1" x14ac:dyDescent="0.3">
      <c r="A3576" t="s">
        <v>3338</v>
      </c>
    </row>
    <row r="3577" spans="1:1" x14ac:dyDescent="0.3">
      <c r="A3577" t="s">
        <v>3339</v>
      </c>
    </row>
    <row r="3578" spans="1:1" x14ac:dyDescent="0.3">
      <c r="A3578" t="s">
        <v>3339</v>
      </c>
    </row>
    <row r="3579" spans="1:1" x14ac:dyDescent="0.3">
      <c r="A3579" t="s">
        <v>3340</v>
      </c>
    </row>
    <row r="3580" spans="1:1" x14ac:dyDescent="0.3">
      <c r="A3580" t="s">
        <v>3340</v>
      </c>
    </row>
    <row r="3581" spans="1:1" x14ac:dyDescent="0.3">
      <c r="A3581" t="s">
        <v>3341</v>
      </c>
    </row>
    <row r="3582" spans="1:1" x14ac:dyDescent="0.3">
      <c r="A3582" t="s">
        <v>3342</v>
      </c>
    </row>
    <row r="3583" spans="1:1" x14ac:dyDescent="0.3">
      <c r="A3583" t="s">
        <v>3343</v>
      </c>
    </row>
    <row r="3584" spans="1:1" x14ac:dyDescent="0.3">
      <c r="A3584" t="s">
        <v>3343</v>
      </c>
    </row>
    <row r="3585" spans="1:1" x14ac:dyDescent="0.3">
      <c r="A3585" t="s">
        <v>3344</v>
      </c>
    </row>
    <row r="3586" spans="1:1" x14ac:dyDescent="0.3">
      <c r="A3586" t="s">
        <v>3344</v>
      </c>
    </row>
    <row r="3587" spans="1:1" x14ac:dyDescent="0.3">
      <c r="A3587" t="s">
        <v>3345</v>
      </c>
    </row>
    <row r="3588" spans="1:1" x14ac:dyDescent="0.3">
      <c r="A3588" t="s">
        <v>3345</v>
      </c>
    </row>
    <row r="3589" spans="1:1" x14ac:dyDescent="0.3">
      <c r="A3589" t="s">
        <v>3346</v>
      </c>
    </row>
    <row r="3590" spans="1:1" x14ac:dyDescent="0.3">
      <c r="A3590" t="s">
        <v>3346</v>
      </c>
    </row>
    <row r="3591" spans="1:1" x14ac:dyDescent="0.3">
      <c r="A3591" t="s">
        <v>3347</v>
      </c>
    </row>
    <row r="3592" spans="1:1" x14ac:dyDescent="0.3">
      <c r="A3592" t="s">
        <v>3347</v>
      </c>
    </row>
    <row r="3593" spans="1:1" x14ac:dyDescent="0.3">
      <c r="A3593" t="s">
        <v>3348</v>
      </c>
    </row>
    <row r="3594" spans="1:1" x14ac:dyDescent="0.3">
      <c r="A3594" t="s">
        <v>3349</v>
      </c>
    </row>
    <row r="3595" spans="1:1" x14ac:dyDescent="0.3">
      <c r="A3595" t="s">
        <v>3349</v>
      </c>
    </row>
    <row r="3596" spans="1:1" x14ac:dyDescent="0.3">
      <c r="A3596" t="s">
        <v>3350</v>
      </c>
    </row>
    <row r="3597" spans="1:1" x14ac:dyDescent="0.3">
      <c r="A3597" t="s">
        <v>3350</v>
      </c>
    </row>
    <row r="3598" spans="1:1" x14ac:dyDescent="0.3">
      <c r="A3598" t="s">
        <v>3351</v>
      </c>
    </row>
    <row r="3599" spans="1:1" x14ac:dyDescent="0.3">
      <c r="A3599" t="s">
        <v>3351</v>
      </c>
    </row>
    <row r="3600" spans="1:1" x14ac:dyDescent="0.3">
      <c r="A3600" t="s">
        <v>3352</v>
      </c>
    </row>
    <row r="3601" spans="1:1" x14ac:dyDescent="0.3">
      <c r="A3601" t="s">
        <v>3352</v>
      </c>
    </row>
    <row r="3602" spans="1:1" x14ac:dyDescent="0.3">
      <c r="A3602" t="s">
        <v>3353</v>
      </c>
    </row>
    <row r="3603" spans="1:1" x14ac:dyDescent="0.3">
      <c r="A3603" t="s">
        <v>3353</v>
      </c>
    </row>
    <row r="3604" spans="1:1" x14ac:dyDescent="0.3">
      <c r="A3604" t="s">
        <v>3354</v>
      </c>
    </row>
    <row r="3605" spans="1:1" x14ac:dyDescent="0.3">
      <c r="A3605" t="s">
        <v>3354</v>
      </c>
    </row>
    <row r="3606" spans="1:1" x14ac:dyDescent="0.3">
      <c r="A3606" t="s">
        <v>3355</v>
      </c>
    </row>
    <row r="3607" spans="1:1" x14ac:dyDescent="0.3">
      <c r="A3607" t="s">
        <v>3355</v>
      </c>
    </row>
    <row r="3608" spans="1:1" x14ac:dyDescent="0.3">
      <c r="A3608" t="s">
        <v>3356</v>
      </c>
    </row>
    <row r="3609" spans="1:1" x14ac:dyDescent="0.3">
      <c r="A3609" t="s">
        <v>3356</v>
      </c>
    </row>
    <row r="3610" spans="1:1" x14ac:dyDescent="0.3">
      <c r="A3610" t="s">
        <v>3357</v>
      </c>
    </row>
    <row r="3611" spans="1:1" x14ac:dyDescent="0.3">
      <c r="A3611" t="s">
        <v>3357</v>
      </c>
    </row>
    <row r="3612" spans="1:1" x14ac:dyDescent="0.3">
      <c r="A3612" t="s">
        <v>3358</v>
      </c>
    </row>
    <row r="3613" spans="1:1" x14ac:dyDescent="0.3">
      <c r="A3613" t="s">
        <v>3358</v>
      </c>
    </row>
    <row r="3614" spans="1:1" x14ac:dyDescent="0.3">
      <c r="A3614" t="s">
        <v>3359</v>
      </c>
    </row>
    <row r="3615" spans="1:1" x14ac:dyDescent="0.3">
      <c r="A3615" t="s">
        <v>3359</v>
      </c>
    </row>
    <row r="3616" spans="1:1" x14ac:dyDescent="0.3">
      <c r="A3616" t="s">
        <v>3360</v>
      </c>
    </row>
    <row r="3617" spans="1:1" x14ac:dyDescent="0.3">
      <c r="A3617" t="s">
        <v>3360</v>
      </c>
    </row>
    <row r="3618" spans="1:1" x14ac:dyDescent="0.3">
      <c r="A3618" t="s">
        <v>3361</v>
      </c>
    </row>
    <row r="3619" spans="1:1" x14ac:dyDescent="0.3">
      <c r="A3619" t="s">
        <v>3361</v>
      </c>
    </row>
    <row r="3620" spans="1:1" x14ac:dyDescent="0.3">
      <c r="A3620" t="s">
        <v>3362</v>
      </c>
    </row>
    <row r="3621" spans="1:1" x14ac:dyDescent="0.3">
      <c r="A3621" t="s">
        <v>3362</v>
      </c>
    </row>
    <row r="3622" spans="1:1" x14ac:dyDescent="0.3">
      <c r="A3622" t="s">
        <v>3363</v>
      </c>
    </row>
    <row r="3623" spans="1:1" x14ac:dyDescent="0.3">
      <c r="A3623" t="s">
        <v>3363</v>
      </c>
    </row>
    <row r="3624" spans="1:1" x14ac:dyDescent="0.3">
      <c r="A3624" t="s">
        <v>3364</v>
      </c>
    </row>
    <row r="3625" spans="1:1" x14ac:dyDescent="0.3">
      <c r="A3625" t="s">
        <v>3364</v>
      </c>
    </row>
    <row r="3626" spans="1:1" x14ac:dyDescent="0.3">
      <c r="A3626" t="s">
        <v>3365</v>
      </c>
    </row>
    <row r="3627" spans="1:1" x14ac:dyDescent="0.3">
      <c r="A3627" t="s">
        <v>3365</v>
      </c>
    </row>
    <row r="3628" spans="1:1" x14ac:dyDescent="0.3">
      <c r="A3628" t="s">
        <v>3366</v>
      </c>
    </row>
    <row r="3629" spans="1:1" x14ac:dyDescent="0.3">
      <c r="A3629" t="s">
        <v>3366</v>
      </c>
    </row>
    <row r="3630" spans="1:1" x14ac:dyDescent="0.3">
      <c r="A3630" t="s">
        <v>3367</v>
      </c>
    </row>
    <row r="3631" spans="1:1" x14ac:dyDescent="0.3">
      <c r="A3631" t="s">
        <v>3367</v>
      </c>
    </row>
    <row r="3632" spans="1:1" x14ac:dyDescent="0.3">
      <c r="A3632" t="s">
        <v>3368</v>
      </c>
    </row>
    <row r="3633" spans="1:1" x14ac:dyDescent="0.3">
      <c r="A3633" t="s">
        <v>3368</v>
      </c>
    </row>
    <row r="3634" spans="1:1" x14ac:dyDescent="0.3">
      <c r="A3634" t="s">
        <v>3369</v>
      </c>
    </row>
    <row r="3635" spans="1:1" x14ac:dyDescent="0.3">
      <c r="A3635" t="s">
        <v>3369</v>
      </c>
    </row>
    <row r="3636" spans="1:1" x14ac:dyDescent="0.3">
      <c r="A3636" t="s">
        <v>3370</v>
      </c>
    </row>
    <row r="3637" spans="1:1" x14ac:dyDescent="0.3">
      <c r="A3637" t="s">
        <v>3370</v>
      </c>
    </row>
    <row r="3638" spans="1:1" x14ac:dyDescent="0.3">
      <c r="A3638" t="s">
        <v>3371</v>
      </c>
    </row>
    <row r="3639" spans="1:1" x14ac:dyDescent="0.3">
      <c r="A3639" t="s">
        <v>3371</v>
      </c>
    </row>
    <row r="3640" spans="1:1" x14ac:dyDescent="0.3">
      <c r="A3640" t="s">
        <v>3372</v>
      </c>
    </row>
    <row r="3641" spans="1:1" x14ac:dyDescent="0.3">
      <c r="A3641" t="s">
        <v>3372</v>
      </c>
    </row>
    <row r="3642" spans="1:1" x14ac:dyDescent="0.3">
      <c r="A3642" t="s">
        <v>3373</v>
      </c>
    </row>
    <row r="3643" spans="1:1" x14ac:dyDescent="0.3">
      <c r="A3643" t="s">
        <v>3373</v>
      </c>
    </row>
    <row r="3644" spans="1:1" x14ac:dyDescent="0.3">
      <c r="A3644" t="s">
        <v>3374</v>
      </c>
    </row>
    <row r="3645" spans="1:1" x14ac:dyDescent="0.3">
      <c r="A3645" t="s">
        <v>3374</v>
      </c>
    </row>
    <row r="3646" spans="1:1" x14ac:dyDescent="0.3">
      <c r="A3646" t="s">
        <v>3375</v>
      </c>
    </row>
    <row r="3647" spans="1:1" x14ac:dyDescent="0.3">
      <c r="A3647" t="s">
        <v>3375</v>
      </c>
    </row>
    <row r="3648" spans="1:1" x14ac:dyDescent="0.3">
      <c r="A3648" t="s">
        <v>3376</v>
      </c>
    </row>
    <row r="3649" spans="1:1" x14ac:dyDescent="0.3">
      <c r="A3649" t="s">
        <v>3376</v>
      </c>
    </row>
    <row r="3650" spans="1:1" x14ac:dyDescent="0.3">
      <c r="A3650" t="s">
        <v>3377</v>
      </c>
    </row>
    <row r="3651" spans="1:1" x14ac:dyDescent="0.3">
      <c r="A3651" t="s">
        <v>3377</v>
      </c>
    </row>
    <row r="3652" spans="1:1" x14ac:dyDescent="0.3">
      <c r="A3652" t="s">
        <v>3378</v>
      </c>
    </row>
    <row r="3653" spans="1:1" x14ac:dyDescent="0.3">
      <c r="A3653" t="s">
        <v>3378</v>
      </c>
    </row>
    <row r="3654" spans="1:1" x14ac:dyDescent="0.3">
      <c r="A3654" t="s">
        <v>3379</v>
      </c>
    </row>
    <row r="3655" spans="1:1" x14ac:dyDescent="0.3">
      <c r="A3655" t="s">
        <v>3379</v>
      </c>
    </row>
    <row r="3656" spans="1:1" x14ac:dyDescent="0.3">
      <c r="A3656" t="s">
        <v>3380</v>
      </c>
    </row>
    <row r="3657" spans="1:1" x14ac:dyDescent="0.3">
      <c r="A3657" t="s">
        <v>3380</v>
      </c>
    </row>
    <row r="3658" spans="1:1" x14ac:dyDescent="0.3">
      <c r="A3658" t="s">
        <v>3381</v>
      </c>
    </row>
    <row r="3659" spans="1:1" x14ac:dyDescent="0.3">
      <c r="A3659" t="s">
        <v>3381</v>
      </c>
    </row>
    <row r="3660" spans="1:1" x14ac:dyDescent="0.3">
      <c r="A3660" t="s">
        <v>3382</v>
      </c>
    </row>
    <row r="3661" spans="1:1" x14ac:dyDescent="0.3">
      <c r="A3661" t="s">
        <v>3382</v>
      </c>
    </row>
    <row r="3662" spans="1:1" x14ac:dyDescent="0.3">
      <c r="A3662" t="s">
        <v>3383</v>
      </c>
    </row>
    <row r="3663" spans="1:1" x14ac:dyDescent="0.3">
      <c r="A3663" t="s">
        <v>3383</v>
      </c>
    </row>
    <row r="3664" spans="1:1" x14ac:dyDescent="0.3">
      <c r="A3664" t="s">
        <v>3384</v>
      </c>
    </row>
    <row r="3665" spans="1:1" x14ac:dyDescent="0.3">
      <c r="A3665" t="s">
        <v>3384</v>
      </c>
    </row>
    <row r="3666" spans="1:1" x14ac:dyDescent="0.3">
      <c r="A3666" t="s">
        <v>3385</v>
      </c>
    </row>
    <row r="3667" spans="1:1" x14ac:dyDescent="0.3">
      <c r="A3667" t="s">
        <v>3385</v>
      </c>
    </row>
    <row r="3668" spans="1:1" x14ac:dyDescent="0.3">
      <c r="A3668" t="s">
        <v>3386</v>
      </c>
    </row>
    <row r="3669" spans="1:1" x14ac:dyDescent="0.3">
      <c r="A3669" t="s">
        <v>3386</v>
      </c>
    </row>
    <row r="3670" spans="1:1" x14ac:dyDescent="0.3">
      <c r="A3670" t="s">
        <v>3387</v>
      </c>
    </row>
    <row r="3671" spans="1:1" x14ac:dyDescent="0.3">
      <c r="A3671" t="s">
        <v>3387</v>
      </c>
    </row>
    <row r="3672" spans="1:1" x14ac:dyDescent="0.3">
      <c r="A3672" t="s">
        <v>3388</v>
      </c>
    </row>
    <row r="3673" spans="1:1" x14ac:dyDescent="0.3">
      <c r="A3673" t="s">
        <v>3388</v>
      </c>
    </row>
    <row r="3674" spans="1:1" x14ac:dyDescent="0.3">
      <c r="A3674" t="s">
        <v>3389</v>
      </c>
    </row>
    <row r="3675" spans="1:1" x14ac:dyDescent="0.3">
      <c r="A3675" t="s">
        <v>3389</v>
      </c>
    </row>
    <row r="3676" spans="1:1" x14ac:dyDescent="0.3">
      <c r="A3676" t="s">
        <v>3390</v>
      </c>
    </row>
    <row r="3677" spans="1:1" x14ac:dyDescent="0.3">
      <c r="A3677" t="s">
        <v>3390</v>
      </c>
    </row>
    <row r="3678" spans="1:1" x14ac:dyDescent="0.3">
      <c r="A3678" t="s">
        <v>3391</v>
      </c>
    </row>
    <row r="3679" spans="1:1" x14ac:dyDescent="0.3">
      <c r="A3679" t="s">
        <v>3391</v>
      </c>
    </row>
    <row r="3680" spans="1:1" x14ac:dyDescent="0.3">
      <c r="A3680" t="s">
        <v>3392</v>
      </c>
    </row>
    <row r="3681" spans="1:1" x14ac:dyDescent="0.3">
      <c r="A3681" t="s">
        <v>3392</v>
      </c>
    </row>
    <row r="3682" spans="1:1" x14ac:dyDescent="0.3">
      <c r="A3682" t="s">
        <v>3393</v>
      </c>
    </row>
    <row r="3683" spans="1:1" x14ac:dyDescent="0.3">
      <c r="A3683" t="s">
        <v>3393</v>
      </c>
    </row>
    <row r="3684" spans="1:1" x14ac:dyDescent="0.3">
      <c r="A3684" t="s">
        <v>3394</v>
      </c>
    </row>
    <row r="3685" spans="1:1" x14ac:dyDescent="0.3">
      <c r="A3685" t="s">
        <v>3394</v>
      </c>
    </row>
    <row r="3686" spans="1:1" x14ac:dyDescent="0.3">
      <c r="A3686" t="s">
        <v>3395</v>
      </c>
    </row>
    <row r="3687" spans="1:1" x14ac:dyDescent="0.3">
      <c r="A3687" t="s">
        <v>3396</v>
      </c>
    </row>
    <row r="3688" spans="1:1" x14ac:dyDescent="0.3">
      <c r="A3688" t="s">
        <v>3397</v>
      </c>
    </row>
    <row r="3689" spans="1:1" x14ac:dyDescent="0.3">
      <c r="A3689" t="s">
        <v>3398</v>
      </c>
    </row>
    <row r="3690" spans="1:1" x14ac:dyDescent="0.3">
      <c r="A3690" t="s">
        <v>3398</v>
      </c>
    </row>
    <row r="3691" spans="1:1" x14ac:dyDescent="0.3">
      <c r="A3691" t="s">
        <v>3399</v>
      </c>
    </row>
    <row r="3692" spans="1:1" x14ac:dyDescent="0.3">
      <c r="A3692" t="s">
        <v>3400</v>
      </c>
    </row>
    <row r="3693" spans="1:1" x14ac:dyDescent="0.3">
      <c r="A3693" t="s">
        <v>3400</v>
      </c>
    </row>
    <row r="3694" spans="1:1" x14ac:dyDescent="0.3">
      <c r="A3694" t="s">
        <v>3401</v>
      </c>
    </row>
    <row r="3695" spans="1:1" x14ac:dyDescent="0.3">
      <c r="A3695" t="s">
        <v>3401</v>
      </c>
    </row>
    <row r="3696" spans="1:1" x14ac:dyDescent="0.3">
      <c r="A3696" t="s">
        <v>3402</v>
      </c>
    </row>
    <row r="3697" spans="1:1" x14ac:dyDescent="0.3">
      <c r="A3697" t="s">
        <v>3402</v>
      </c>
    </row>
    <row r="3698" spans="1:1" x14ac:dyDescent="0.3">
      <c r="A3698" t="s">
        <v>3403</v>
      </c>
    </row>
    <row r="3699" spans="1:1" x14ac:dyDescent="0.3">
      <c r="A3699" t="s">
        <v>3403</v>
      </c>
    </row>
    <row r="3700" spans="1:1" x14ac:dyDescent="0.3">
      <c r="A3700" t="s">
        <v>3404</v>
      </c>
    </row>
    <row r="3701" spans="1:1" x14ac:dyDescent="0.3">
      <c r="A3701" t="s">
        <v>3404</v>
      </c>
    </row>
    <row r="3702" spans="1:1" x14ac:dyDescent="0.3">
      <c r="A3702" t="s">
        <v>3405</v>
      </c>
    </row>
    <row r="3703" spans="1:1" x14ac:dyDescent="0.3">
      <c r="A3703" t="s">
        <v>3405</v>
      </c>
    </row>
    <row r="3704" spans="1:1" x14ac:dyDescent="0.3">
      <c r="A3704" t="s">
        <v>3406</v>
      </c>
    </row>
    <row r="3705" spans="1:1" x14ac:dyDescent="0.3">
      <c r="A3705" t="s">
        <v>3406</v>
      </c>
    </row>
    <row r="3706" spans="1:1" x14ac:dyDescent="0.3">
      <c r="A3706" t="s">
        <v>3407</v>
      </c>
    </row>
    <row r="3707" spans="1:1" x14ac:dyDescent="0.3">
      <c r="A3707" t="s">
        <v>3407</v>
      </c>
    </row>
    <row r="3708" spans="1:1" x14ac:dyDescent="0.3">
      <c r="A3708" t="s">
        <v>3408</v>
      </c>
    </row>
    <row r="3709" spans="1:1" x14ac:dyDescent="0.3">
      <c r="A3709" t="s">
        <v>3408</v>
      </c>
    </row>
    <row r="3710" spans="1:1" x14ac:dyDescent="0.3">
      <c r="A3710" t="s">
        <v>3409</v>
      </c>
    </row>
    <row r="3711" spans="1:1" x14ac:dyDescent="0.3">
      <c r="A3711" t="s">
        <v>3410</v>
      </c>
    </row>
    <row r="3712" spans="1:1" x14ac:dyDescent="0.3">
      <c r="A3712" t="s">
        <v>3410</v>
      </c>
    </row>
    <row r="3713" spans="1:1" x14ac:dyDescent="0.3">
      <c r="A3713" t="s">
        <v>3411</v>
      </c>
    </row>
    <row r="3714" spans="1:1" x14ac:dyDescent="0.3">
      <c r="A3714" t="s">
        <v>3411</v>
      </c>
    </row>
    <row r="3715" spans="1:1" x14ac:dyDescent="0.3">
      <c r="A3715" t="s">
        <v>3412</v>
      </c>
    </row>
    <row r="3716" spans="1:1" x14ac:dyDescent="0.3">
      <c r="A3716" t="s">
        <v>3413</v>
      </c>
    </row>
    <row r="3717" spans="1:1" x14ac:dyDescent="0.3">
      <c r="A3717" t="s">
        <v>3414</v>
      </c>
    </row>
    <row r="3718" spans="1:1" x14ac:dyDescent="0.3">
      <c r="A3718" t="s">
        <v>3414</v>
      </c>
    </row>
    <row r="3719" spans="1:1" x14ac:dyDescent="0.3">
      <c r="A3719" t="s">
        <v>3415</v>
      </c>
    </row>
    <row r="3720" spans="1:1" x14ac:dyDescent="0.3">
      <c r="A3720" t="s">
        <v>3415</v>
      </c>
    </row>
    <row r="3721" spans="1:1" x14ac:dyDescent="0.3">
      <c r="A3721" t="s">
        <v>3416</v>
      </c>
    </row>
    <row r="3722" spans="1:1" x14ac:dyDescent="0.3">
      <c r="A3722" t="s">
        <v>3416</v>
      </c>
    </row>
    <row r="3723" spans="1:1" x14ac:dyDescent="0.3">
      <c r="A3723" t="s">
        <v>3417</v>
      </c>
    </row>
    <row r="3724" spans="1:1" x14ac:dyDescent="0.3">
      <c r="A3724" t="s">
        <v>3417</v>
      </c>
    </row>
    <row r="3725" spans="1:1" x14ac:dyDescent="0.3">
      <c r="A3725" t="s">
        <v>3418</v>
      </c>
    </row>
    <row r="3726" spans="1:1" x14ac:dyDescent="0.3">
      <c r="A3726" t="s">
        <v>3419</v>
      </c>
    </row>
    <row r="3727" spans="1:1" x14ac:dyDescent="0.3">
      <c r="A3727" t="s">
        <v>3419</v>
      </c>
    </row>
    <row r="3728" spans="1:1" x14ac:dyDescent="0.3">
      <c r="A3728" t="s">
        <v>3420</v>
      </c>
    </row>
    <row r="3729" spans="1:1" x14ac:dyDescent="0.3">
      <c r="A3729" t="s">
        <v>3421</v>
      </c>
    </row>
    <row r="3730" spans="1:1" x14ac:dyDescent="0.3">
      <c r="A3730" t="s">
        <v>3421</v>
      </c>
    </row>
    <row r="3731" spans="1:1" x14ac:dyDescent="0.3">
      <c r="A3731" t="s">
        <v>3422</v>
      </c>
    </row>
    <row r="3732" spans="1:1" x14ac:dyDescent="0.3">
      <c r="A3732" t="s">
        <v>3422</v>
      </c>
    </row>
    <row r="3733" spans="1:1" x14ac:dyDescent="0.3">
      <c r="A3733" t="s">
        <v>3423</v>
      </c>
    </row>
    <row r="3734" spans="1:1" x14ac:dyDescent="0.3">
      <c r="A3734" t="s">
        <v>3423</v>
      </c>
    </row>
    <row r="3735" spans="1:1" x14ac:dyDescent="0.3">
      <c r="A3735" t="s">
        <v>3424</v>
      </c>
    </row>
    <row r="3736" spans="1:1" x14ac:dyDescent="0.3">
      <c r="A3736" t="s">
        <v>3425</v>
      </c>
    </row>
    <row r="3737" spans="1:1" x14ac:dyDescent="0.3">
      <c r="A3737" t="s">
        <v>3425</v>
      </c>
    </row>
    <row r="3738" spans="1:1" x14ac:dyDescent="0.3">
      <c r="A3738" t="s">
        <v>3426</v>
      </c>
    </row>
    <row r="3739" spans="1:1" x14ac:dyDescent="0.3">
      <c r="A3739" t="s">
        <v>3427</v>
      </c>
    </row>
    <row r="3740" spans="1:1" x14ac:dyDescent="0.3">
      <c r="A3740" t="s">
        <v>3427</v>
      </c>
    </row>
    <row r="3741" spans="1:1" x14ac:dyDescent="0.3">
      <c r="A3741" t="s">
        <v>3428</v>
      </c>
    </row>
    <row r="3742" spans="1:1" x14ac:dyDescent="0.3">
      <c r="A3742" t="s">
        <v>3428</v>
      </c>
    </row>
    <row r="3743" spans="1:1" x14ac:dyDescent="0.3">
      <c r="A3743" t="s">
        <v>3429</v>
      </c>
    </row>
    <row r="3744" spans="1:1" x14ac:dyDescent="0.3">
      <c r="A3744" t="s">
        <v>3429</v>
      </c>
    </row>
    <row r="3745" spans="1:1" x14ac:dyDescent="0.3">
      <c r="A3745" t="s">
        <v>3430</v>
      </c>
    </row>
    <row r="3746" spans="1:1" x14ac:dyDescent="0.3">
      <c r="A3746" t="s">
        <v>3430</v>
      </c>
    </row>
    <row r="3747" spans="1:1" x14ac:dyDescent="0.3">
      <c r="A3747" t="s">
        <v>3431</v>
      </c>
    </row>
    <row r="3748" spans="1:1" x14ac:dyDescent="0.3">
      <c r="A3748" t="s">
        <v>3432</v>
      </c>
    </row>
    <row r="3749" spans="1:1" x14ac:dyDescent="0.3">
      <c r="A3749" t="s">
        <v>3433</v>
      </c>
    </row>
    <row r="3750" spans="1:1" x14ac:dyDescent="0.3">
      <c r="A3750" t="s">
        <v>3433</v>
      </c>
    </row>
    <row r="3751" spans="1:1" x14ac:dyDescent="0.3">
      <c r="A3751" t="s">
        <v>3434</v>
      </c>
    </row>
    <row r="3752" spans="1:1" x14ac:dyDescent="0.3">
      <c r="A3752" t="s">
        <v>3434</v>
      </c>
    </row>
    <row r="3753" spans="1:1" x14ac:dyDescent="0.3">
      <c r="A3753" t="s">
        <v>3435</v>
      </c>
    </row>
    <row r="3754" spans="1:1" x14ac:dyDescent="0.3">
      <c r="A3754" t="s">
        <v>3436</v>
      </c>
    </row>
    <row r="3755" spans="1:1" x14ac:dyDescent="0.3">
      <c r="A3755" t="s">
        <v>3436</v>
      </c>
    </row>
    <row r="3756" spans="1:1" x14ac:dyDescent="0.3">
      <c r="A3756" t="s">
        <v>3437</v>
      </c>
    </row>
    <row r="3757" spans="1:1" x14ac:dyDescent="0.3">
      <c r="A3757" t="s">
        <v>3437</v>
      </c>
    </row>
    <row r="3758" spans="1:1" x14ac:dyDescent="0.3">
      <c r="A3758" t="s">
        <v>3438</v>
      </c>
    </row>
    <row r="3759" spans="1:1" x14ac:dyDescent="0.3">
      <c r="A3759" t="s">
        <v>3438</v>
      </c>
    </row>
    <row r="3760" spans="1:1" x14ac:dyDescent="0.3">
      <c r="A3760" t="s">
        <v>3439</v>
      </c>
    </row>
    <row r="3761" spans="1:1" x14ac:dyDescent="0.3">
      <c r="A3761" t="s">
        <v>3440</v>
      </c>
    </row>
    <row r="3762" spans="1:1" x14ac:dyDescent="0.3">
      <c r="A3762" t="s">
        <v>3441</v>
      </c>
    </row>
    <row r="3763" spans="1:1" x14ac:dyDescent="0.3">
      <c r="A3763" t="s">
        <v>3442</v>
      </c>
    </row>
    <row r="3764" spans="1:1" x14ac:dyDescent="0.3">
      <c r="A3764" t="s">
        <v>3443</v>
      </c>
    </row>
    <row r="3765" spans="1:1" x14ac:dyDescent="0.3">
      <c r="A3765" t="s">
        <v>3444</v>
      </c>
    </row>
    <row r="3766" spans="1:1" x14ac:dyDescent="0.3">
      <c r="A3766" t="s">
        <v>3445</v>
      </c>
    </row>
    <row r="3767" spans="1:1" x14ac:dyDescent="0.3">
      <c r="A3767" t="s">
        <v>3446</v>
      </c>
    </row>
    <row r="3768" spans="1:1" x14ac:dyDescent="0.3">
      <c r="A3768" t="s">
        <v>3447</v>
      </c>
    </row>
    <row r="3769" spans="1:1" x14ac:dyDescent="0.3">
      <c r="A3769" t="s">
        <v>3447</v>
      </c>
    </row>
    <row r="3770" spans="1:1" x14ac:dyDescent="0.3">
      <c r="A3770" t="s">
        <v>3448</v>
      </c>
    </row>
    <row r="3771" spans="1:1" x14ac:dyDescent="0.3">
      <c r="A3771" t="s">
        <v>3448</v>
      </c>
    </row>
    <row r="3772" spans="1:1" x14ac:dyDescent="0.3">
      <c r="A3772" t="s">
        <v>3449</v>
      </c>
    </row>
    <row r="3773" spans="1:1" x14ac:dyDescent="0.3">
      <c r="A3773" t="s">
        <v>3450</v>
      </c>
    </row>
    <row r="3774" spans="1:1" x14ac:dyDescent="0.3">
      <c r="A3774" t="s">
        <v>3450</v>
      </c>
    </row>
    <row r="3775" spans="1:1" x14ac:dyDescent="0.3">
      <c r="A3775" t="s">
        <v>3451</v>
      </c>
    </row>
    <row r="3776" spans="1:1" x14ac:dyDescent="0.3">
      <c r="A3776" t="s">
        <v>3452</v>
      </c>
    </row>
    <row r="3777" spans="1:1" x14ac:dyDescent="0.3">
      <c r="A3777" t="s">
        <v>3453</v>
      </c>
    </row>
    <row r="3778" spans="1:1" x14ac:dyDescent="0.3">
      <c r="A3778" t="s">
        <v>3454</v>
      </c>
    </row>
    <row r="3779" spans="1:1" x14ac:dyDescent="0.3">
      <c r="A3779" t="s">
        <v>3455</v>
      </c>
    </row>
    <row r="3780" spans="1:1" x14ac:dyDescent="0.3">
      <c r="A3780" t="s">
        <v>3456</v>
      </c>
    </row>
    <row r="3781" spans="1:1" x14ac:dyDescent="0.3">
      <c r="A3781" t="s">
        <v>3457</v>
      </c>
    </row>
    <row r="3782" spans="1:1" x14ac:dyDescent="0.3">
      <c r="A3782" t="s">
        <v>3458</v>
      </c>
    </row>
    <row r="3783" spans="1:1" x14ac:dyDescent="0.3">
      <c r="A3783" t="s">
        <v>3459</v>
      </c>
    </row>
    <row r="3784" spans="1:1" x14ac:dyDescent="0.3">
      <c r="A3784" t="s">
        <v>3460</v>
      </c>
    </row>
    <row r="3785" spans="1:1" x14ac:dyDescent="0.3">
      <c r="A3785" t="s">
        <v>3461</v>
      </c>
    </row>
    <row r="3786" spans="1:1" x14ac:dyDescent="0.3">
      <c r="A3786" t="s">
        <v>3461</v>
      </c>
    </row>
    <row r="3787" spans="1:1" x14ac:dyDescent="0.3">
      <c r="A3787" t="s">
        <v>3462</v>
      </c>
    </row>
    <row r="3788" spans="1:1" x14ac:dyDescent="0.3">
      <c r="A3788" t="s">
        <v>3463</v>
      </c>
    </row>
    <row r="3789" spans="1:1" x14ac:dyDescent="0.3">
      <c r="A3789" t="s">
        <v>3464</v>
      </c>
    </row>
    <row r="3790" spans="1:1" x14ac:dyDescent="0.3">
      <c r="A3790" t="s">
        <v>3465</v>
      </c>
    </row>
    <row r="3791" spans="1:1" x14ac:dyDescent="0.3">
      <c r="A3791" t="s">
        <v>3466</v>
      </c>
    </row>
    <row r="3792" spans="1:1" x14ac:dyDescent="0.3">
      <c r="A3792" t="s">
        <v>3467</v>
      </c>
    </row>
    <row r="3793" spans="1:1" x14ac:dyDescent="0.3">
      <c r="A3793" t="s">
        <v>3468</v>
      </c>
    </row>
    <row r="3794" spans="1:1" x14ac:dyDescent="0.3">
      <c r="A3794" t="s">
        <v>3469</v>
      </c>
    </row>
    <row r="3795" spans="1:1" x14ac:dyDescent="0.3">
      <c r="A3795" t="s">
        <v>3470</v>
      </c>
    </row>
    <row r="3796" spans="1:1" x14ac:dyDescent="0.3">
      <c r="A3796" t="s">
        <v>3471</v>
      </c>
    </row>
    <row r="3797" spans="1:1" x14ac:dyDescent="0.3">
      <c r="A3797" t="s">
        <v>3472</v>
      </c>
    </row>
    <row r="3798" spans="1:1" x14ac:dyDescent="0.3">
      <c r="A3798" t="s">
        <v>3473</v>
      </c>
    </row>
    <row r="3799" spans="1:1" x14ac:dyDescent="0.3">
      <c r="A3799" t="s">
        <v>3474</v>
      </c>
    </row>
    <row r="3800" spans="1:1" x14ac:dyDescent="0.3">
      <c r="A3800" t="s">
        <v>3475</v>
      </c>
    </row>
    <row r="3801" spans="1:1" x14ac:dyDescent="0.3">
      <c r="A3801" t="s">
        <v>3476</v>
      </c>
    </row>
    <row r="3802" spans="1:1" x14ac:dyDescent="0.3">
      <c r="A3802" t="s">
        <v>3477</v>
      </c>
    </row>
    <row r="3803" spans="1:1" x14ac:dyDescent="0.3">
      <c r="A3803" t="s">
        <v>3478</v>
      </c>
    </row>
    <row r="3804" spans="1:1" x14ac:dyDescent="0.3">
      <c r="A3804" t="s">
        <v>3479</v>
      </c>
    </row>
    <row r="3805" spans="1:1" x14ac:dyDescent="0.3">
      <c r="A3805" t="s">
        <v>3480</v>
      </c>
    </row>
    <row r="3806" spans="1:1" x14ac:dyDescent="0.3">
      <c r="A3806" t="s">
        <v>3481</v>
      </c>
    </row>
    <row r="3807" spans="1:1" x14ac:dyDescent="0.3">
      <c r="A3807" t="s">
        <v>3482</v>
      </c>
    </row>
    <row r="3808" spans="1:1" x14ac:dyDescent="0.3">
      <c r="A3808" t="s">
        <v>3483</v>
      </c>
    </row>
    <row r="3809" spans="1:1" x14ac:dyDescent="0.3">
      <c r="A3809" t="s">
        <v>3484</v>
      </c>
    </row>
    <row r="3810" spans="1:1" x14ac:dyDescent="0.3">
      <c r="A3810" t="s">
        <v>3485</v>
      </c>
    </row>
    <row r="3811" spans="1:1" x14ac:dyDescent="0.3">
      <c r="A3811" t="s">
        <v>3486</v>
      </c>
    </row>
    <row r="3812" spans="1:1" x14ac:dyDescent="0.3">
      <c r="A3812" t="s">
        <v>3487</v>
      </c>
    </row>
    <row r="3813" spans="1:1" x14ac:dyDescent="0.3">
      <c r="A3813" t="s">
        <v>3488</v>
      </c>
    </row>
    <row r="3814" spans="1:1" x14ac:dyDescent="0.3">
      <c r="A3814" t="s">
        <v>3489</v>
      </c>
    </row>
    <row r="3815" spans="1:1" x14ac:dyDescent="0.3">
      <c r="A3815" t="s">
        <v>3490</v>
      </c>
    </row>
    <row r="3816" spans="1:1" x14ac:dyDescent="0.3">
      <c r="A3816" t="s">
        <v>3491</v>
      </c>
    </row>
    <row r="3817" spans="1:1" x14ac:dyDescent="0.3">
      <c r="A3817" t="s">
        <v>3492</v>
      </c>
    </row>
    <row r="3818" spans="1:1" x14ac:dyDescent="0.3">
      <c r="A3818" t="s">
        <v>3493</v>
      </c>
    </row>
    <row r="3819" spans="1:1" x14ac:dyDescent="0.3">
      <c r="A3819" t="s">
        <v>3494</v>
      </c>
    </row>
    <row r="3820" spans="1:1" x14ac:dyDescent="0.3">
      <c r="A3820" t="s">
        <v>3495</v>
      </c>
    </row>
    <row r="3821" spans="1:1" x14ac:dyDescent="0.3">
      <c r="A3821" t="s">
        <v>3496</v>
      </c>
    </row>
    <row r="3822" spans="1:1" x14ac:dyDescent="0.3">
      <c r="A3822" t="s">
        <v>3497</v>
      </c>
    </row>
    <row r="3823" spans="1:1" x14ac:dyDescent="0.3">
      <c r="A3823" t="s">
        <v>3498</v>
      </c>
    </row>
    <row r="3824" spans="1:1" x14ac:dyDescent="0.3">
      <c r="A3824" t="s">
        <v>3499</v>
      </c>
    </row>
    <row r="3825" spans="1:1" x14ac:dyDescent="0.3">
      <c r="A3825" t="s">
        <v>3500</v>
      </c>
    </row>
    <row r="3826" spans="1:1" x14ac:dyDescent="0.3">
      <c r="A3826" t="s">
        <v>3501</v>
      </c>
    </row>
    <row r="3827" spans="1:1" x14ac:dyDescent="0.3">
      <c r="A3827" t="s">
        <v>3502</v>
      </c>
    </row>
    <row r="3828" spans="1:1" x14ac:dyDescent="0.3">
      <c r="A3828" t="s">
        <v>3503</v>
      </c>
    </row>
    <row r="3829" spans="1:1" x14ac:dyDescent="0.3">
      <c r="A3829" t="s">
        <v>3504</v>
      </c>
    </row>
    <row r="3830" spans="1:1" x14ac:dyDescent="0.3">
      <c r="A3830" t="s">
        <v>3504</v>
      </c>
    </row>
    <row r="3831" spans="1:1" x14ac:dyDescent="0.3">
      <c r="A3831" t="s">
        <v>3505</v>
      </c>
    </row>
    <row r="3832" spans="1:1" x14ac:dyDescent="0.3">
      <c r="A3832" t="s">
        <v>3505</v>
      </c>
    </row>
    <row r="3833" spans="1:1" x14ac:dyDescent="0.3">
      <c r="A3833" t="s">
        <v>3506</v>
      </c>
    </row>
    <row r="3834" spans="1:1" x14ac:dyDescent="0.3">
      <c r="A3834" t="s">
        <v>3506</v>
      </c>
    </row>
    <row r="3835" spans="1:1" x14ac:dyDescent="0.3">
      <c r="A3835" t="s">
        <v>3507</v>
      </c>
    </row>
    <row r="3836" spans="1:1" x14ac:dyDescent="0.3">
      <c r="A3836" t="s">
        <v>3507</v>
      </c>
    </row>
    <row r="3837" spans="1:1" x14ac:dyDescent="0.3">
      <c r="A3837" t="s">
        <v>3508</v>
      </c>
    </row>
    <row r="3838" spans="1:1" x14ac:dyDescent="0.3">
      <c r="A3838" t="s">
        <v>3508</v>
      </c>
    </row>
    <row r="3839" spans="1:1" x14ac:dyDescent="0.3">
      <c r="A3839" t="s">
        <v>3509</v>
      </c>
    </row>
    <row r="3840" spans="1:1" x14ac:dyDescent="0.3">
      <c r="A3840" t="s">
        <v>3509</v>
      </c>
    </row>
    <row r="3841" spans="1:1" x14ac:dyDescent="0.3">
      <c r="A3841" t="s">
        <v>3510</v>
      </c>
    </row>
    <row r="3842" spans="1:1" x14ac:dyDescent="0.3">
      <c r="A3842" t="s">
        <v>3510</v>
      </c>
    </row>
    <row r="3843" spans="1:1" x14ac:dyDescent="0.3">
      <c r="A3843" t="s">
        <v>3511</v>
      </c>
    </row>
    <row r="3844" spans="1:1" x14ac:dyDescent="0.3">
      <c r="A3844" t="s">
        <v>3511</v>
      </c>
    </row>
    <row r="3845" spans="1:1" x14ac:dyDescent="0.3">
      <c r="A3845" t="s">
        <v>3512</v>
      </c>
    </row>
    <row r="3846" spans="1:1" x14ac:dyDescent="0.3">
      <c r="A3846" t="s">
        <v>3512</v>
      </c>
    </row>
    <row r="3847" spans="1:1" x14ac:dyDescent="0.3">
      <c r="A3847" t="s">
        <v>3513</v>
      </c>
    </row>
    <row r="3848" spans="1:1" x14ac:dyDescent="0.3">
      <c r="A3848" t="s">
        <v>3513</v>
      </c>
    </row>
    <row r="3849" spans="1:1" x14ac:dyDescent="0.3">
      <c r="A3849" t="s">
        <v>3514</v>
      </c>
    </row>
    <row r="3850" spans="1:1" x14ac:dyDescent="0.3">
      <c r="A3850" t="s">
        <v>3515</v>
      </c>
    </row>
    <row r="3851" spans="1:1" x14ac:dyDescent="0.3">
      <c r="A3851" t="s">
        <v>3516</v>
      </c>
    </row>
    <row r="3852" spans="1:1" x14ac:dyDescent="0.3">
      <c r="A3852" t="s">
        <v>3517</v>
      </c>
    </row>
    <row r="3853" spans="1:1" x14ac:dyDescent="0.3">
      <c r="A3853" t="s">
        <v>3518</v>
      </c>
    </row>
    <row r="3854" spans="1:1" x14ac:dyDescent="0.3">
      <c r="A3854" t="s">
        <v>3519</v>
      </c>
    </row>
    <row r="3855" spans="1:1" x14ac:dyDescent="0.3">
      <c r="A3855" t="s">
        <v>3520</v>
      </c>
    </row>
    <row r="3856" spans="1:1" x14ac:dyDescent="0.3">
      <c r="A3856" t="s">
        <v>3521</v>
      </c>
    </row>
    <row r="3857" spans="1:1" x14ac:dyDescent="0.3">
      <c r="A3857" t="s">
        <v>3522</v>
      </c>
    </row>
    <row r="3858" spans="1:1" x14ac:dyDescent="0.3">
      <c r="A3858" t="s">
        <v>3523</v>
      </c>
    </row>
    <row r="3859" spans="1:1" x14ac:dyDescent="0.3">
      <c r="A3859" t="s">
        <v>3524</v>
      </c>
    </row>
    <row r="3860" spans="1:1" x14ac:dyDescent="0.3">
      <c r="A3860" t="s">
        <v>3525</v>
      </c>
    </row>
    <row r="3861" spans="1:1" x14ac:dyDescent="0.3">
      <c r="A3861" t="s">
        <v>3526</v>
      </c>
    </row>
    <row r="3862" spans="1:1" x14ac:dyDescent="0.3">
      <c r="A3862" t="s">
        <v>3527</v>
      </c>
    </row>
    <row r="3863" spans="1:1" x14ac:dyDescent="0.3">
      <c r="A3863" t="s">
        <v>3528</v>
      </c>
    </row>
    <row r="3864" spans="1:1" x14ac:dyDescent="0.3">
      <c r="A3864" t="s">
        <v>3529</v>
      </c>
    </row>
    <row r="3865" spans="1:1" x14ac:dyDescent="0.3">
      <c r="A3865" t="s">
        <v>3530</v>
      </c>
    </row>
    <row r="3866" spans="1:1" x14ac:dyDescent="0.3">
      <c r="A3866" t="s">
        <v>3531</v>
      </c>
    </row>
    <row r="3867" spans="1:1" x14ac:dyDescent="0.3">
      <c r="A3867" t="s">
        <v>3532</v>
      </c>
    </row>
    <row r="3868" spans="1:1" x14ac:dyDescent="0.3">
      <c r="A3868" t="s">
        <v>3533</v>
      </c>
    </row>
    <row r="3869" spans="1:1" x14ac:dyDescent="0.3">
      <c r="A3869" t="s">
        <v>3534</v>
      </c>
    </row>
    <row r="3870" spans="1:1" x14ac:dyDescent="0.3">
      <c r="A3870" t="s">
        <v>3535</v>
      </c>
    </row>
    <row r="3871" spans="1:1" x14ac:dyDescent="0.3">
      <c r="A3871" t="s">
        <v>3536</v>
      </c>
    </row>
    <row r="3872" spans="1:1" x14ac:dyDescent="0.3">
      <c r="A3872" t="s">
        <v>3537</v>
      </c>
    </row>
    <row r="3873" spans="1:1" x14ac:dyDescent="0.3">
      <c r="A3873" t="s">
        <v>3538</v>
      </c>
    </row>
    <row r="3874" spans="1:1" x14ac:dyDescent="0.3">
      <c r="A3874" t="s">
        <v>3539</v>
      </c>
    </row>
    <row r="3875" spans="1:1" x14ac:dyDescent="0.3">
      <c r="A3875" t="s">
        <v>3540</v>
      </c>
    </row>
    <row r="3876" spans="1:1" x14ac:dyDescent="0.3">
      <c r="A3876" t="s">
        <v>3541</v>
      </c>
    </row>
    <row r="3877" spans="1:1" x14ac:dyDescent="0.3">
      <c r="A3877" t="s">
        <v>3541</v>
      </c>
    </row>
    <row r="3878" spans="1:1" x14ac:dyDescent="0.3">
      <c r="A3878" t="s">
        <v>3542</v>
      </c>
    </row>
    <row r="3879" spans="1:1" x14ac:dyDescent="0.3">
      <c r="A3879" t="s">
        <v>3543</v>
      </c>
    </row>
    <row r="3880" spans="1:1" x14ac:dyDescent="0.3">
      <c r="A3880" t="s">
        <v>3544</v>
      </c>
    </row>
    <row r="3881" spans="1:1" x14ac:dyDescent="0.3">
      <c r="A3881" t="s">
        <v>3544</v>
      </c>
    </row>
    <row r="3882" spans="1:1" x14ac:dyDescent="0.3">
      <c r="A3882" t="s">
        <v>3545</v>
      </c>
    </row>
    <row r="3883" spans="1:1" x14ac:dyDescent="0.3">
      <c r="A3883" t="s">
        <v>3545</v>
      </c>
    </row>
    <row r="3884" spans="1:1" x14ac:dyDescent="0.3">
      <c r="A3884" t="s">
        <v>3546</v>
      </c>
    </row>
    <row r="3885" spans="1:1" x14ac:dyDescent="0.3">
      <c r="A3885" t="s">
        <v>3547</v>
      </c>
    </row>
    <row r="3886" spans="1:1" x14ac:dyDescent="0.3">
      <c r="A3886" t="s">
        <v>3548</v>
      </c>
    </row>
    <row r="3887" spans="1:1" x14ac:dyDescent="0.3">
      <c r="A3887" t="s">
        <v>3549</v>
      </c>
    </row>
    <row r="3888" spans="1:1" x14ac:dyDescent="0.3">
      <c r="A3888" t="s">
        <v>3550</v>
      </c>
    </row>
    <row r="3889" spans="1:2" x14ac:dyDescent="0.3">
      <c r="A3889" s="4" t="s">
        <v>3551</v>
      </c>
      <c r="B3889" s="4"/>
    </row>
    <row r="3890" spans="1:2" x14ac:dyDescent="0.3">
      <c r="A3890" s="4"/>
      <c r="B3890" s="4"/>
    </row>
    <row r="3891" spans="1:2" x14ac:dyDescent="0.3">
      <c r="A3891" s="4"/>
      <c r="B3891" s="4"/>
    </row>
    <row r="3892" spans="1:2" x14ac:dyDescent="0.3">
      <c r="A3892" s="4"/>
      <c r="B3892" s="4"/>
    </row>
    <row r="3893" spans="1:2" x14ac:dyDescent="0.3">
      <c r="A3893" s="4"/>
      <c r="B3893" s="4"/>
    </row>
    <row r="3894" spans="1:2" x14ac:dyDescent="0.3">
      <c r="A3894" s="4"/>
      <c r="B3894" s="4"/>
    </row>
    <row r="3895" spans="1:2" x14ac:dyDescent="0.3">
      <c r="A3895" s="4"/>
      <c r="B3895" s="4"/>
    </row>
    <row r="3896" spans="1:2" x14ac:dyDescent="0.3">
      <c r="A3896" s="4"/>
      <c r="B3896" s="4"/>
    </row>
    <row r="3897" spans="1:2" x14ac:dyDescent="0.3">
      <c r="A3897" s="4"/>
      <c r="B3897" s="4"/>
    </row>
    <row r="3898" spans="1:2" x14ac:dyDescent="0.3">
      <c r="A3898" s="4"/>
      <c r="B3898" s="4"/>
    </row>
    <row r="3899" spans="1:2" x14ac:dyDescent="0.3">
      <c r="A3899" s="4"/>
      <c r="B3899" s="4"/>
    </row>
    <row r="3900" spans="1:2" x14ac:dyDescent="0.3">
      <c r="A3900" s="4"/>
      <c r="B3900" s="4"/>
    </row>
    <row r="3901" spans="1:2" x14ac:dyDescent="0.3">
      <c r="A3901" s="4"/>
      <c r="B3901" s="4"/>
    </row>
    <row r="3902" spans="1:2" x14ac:dyDescent="0.3">
      <c r="A3902" s="4"/>
      <c r="B3902" s="4"/>
    </row>
    <row r="3903" spans="1:2" x14ac:dyDescent="0.3">
      <c r="A3903" s="4"/>
      <c r="B3903" s="4"/>
    </row>
    <row r="3904" spans="1:2" x14ac:dyDescent="0.3">
      <c r="A3904" s="4"/>
      <c r="B3904" s="4"/>
    </row>
    <row r="3905" spans="1:2" x14ac:dyDescent="0.3">
      <c r="A3905" s="4"/>
      <c r="B3905" s="4"/>
    </row>
  </sheetData>
  <sheetProtection password="E6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T_EDRMS_Date xmlns="http://schemas.microsoft.com/Sharepoint/v3" xsi:nil="true"/>
    <DET_EDRMS_Author xmlns="http://schemas.microsoft.com/Sharepoint/v3" xsi:nil="true"/>
    <DET_EDRMS_Category xmlns="http://schemas.microsoft.com/Sharepoint/v3" xsi:nil="true"/>
    <DET_EDRMS_SecClassTaxHTField0 xmlns="http://schemas.microsoft.com/Sharepoint/v3">
      <Terms xmlns="http://schemas.microsoft.com/office/infopath/2007/PartnerControls"/>
    </DET_EDRMS_SecClassTaxHTField0>
    <IconOverlay xmlns="http://schemas.microsoft.com/sharepoint/v4" xsi:nil="true"/>
    <DET_EDRMS_BusUnitTaxHTField0 xmlns="http://schemas.microsoft.com/Sharepoint/v3">
      <Terms xmlns="http://schemas.microsoft.com/office/infopath/2007/PartnerControls"/>
    </DET_EDRMS_BusUnitTaxHTField0>
    <Year xmlns="3e338856-a2c9-4d3e-b4fb-d472a670166b">2017</Year>
    <TMO_x0020_Business_x0020_Unit xmlns="3e338856-a2c9-4d3e-b4fb-d472a670166b" xsi:nil="true"/>
    <TaxCatchAll xmlns="1966e606-8b69-4075-9ef8-a409e80aaa70">
      <Value>2</Value>
    </TaxCatchAll>
    <PublishingContactName xmlns="http://schemas.microsoft.com/sharepoint/v3" xsi:nil="true"/>
    <DET_EDRMS_Description xmlns="http://schemas.microsoft.com/Sharepoint/v3" xsi:nil="true"/>
    <DET_EDRMS_RCSTaxHTField0 xmlns="http://schemas.microsoft.com/Sharepoint/v3">
      <Terms xmlns="http://schemas.microsoft.com/office/infopath/2007/PartnerControls">
        <TermInfo xmlns="http://schemas.microsoft.com/office/infopath/2007/PartnerControls">
          <TermName xmlns="http://schemas.microsoft.com/office/infopath/2007/PartnerControls">3.2.1 Contractor Documentation</TermName>
          <TermId xmlns="http://schemas.microsoft.com/office/infopath/2007/PartnerControls">891f9850-f68d-4512-baab-d7bdd5c9c014</TermId>
        </TermInfo>
      </Terms>
    </DET_EDRMS_RCSTaxHTField0>
    <TOID xmlns="13e41565-f13e-4743-ba9e-28798df6eb2b" xsi:nil="true"/>
    <Document_x0020_Status xmlns="3e338856-a2c9-4d3e-b4fb-d472a670166b">Final</Document_x0020_Status>
  </documentManagement>
</p:properties>
</file>

<file path=customXml/item2.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T Document" ma:contentTypeID="0x010100C1A95F885C0B4A62AE4D0515D220750C00FC6F8E50DCBA664B98D8D08CA2672053" ma:contentTypeVersion="19" ma:contentTypeDescription="DET Document" ma:contentTypeScope="" ma:versionID="bcda275957241ccd4514edd38daa36f3">
  <xsd:schema xmlns:xsd="http://www.w3.org/2001/XMLSchema" xmlns:xs="http://www.w3.org/2001/XMLSchema" xmlns:p="http://schemas.microsoft.com/office/2006/metadata/properties" xmlns:ns1="http://schemas.microsoft.com/sharepoint/v3" xmlns:ns2="http://schemas.microsoft.com/Sharepoint/v3" xmlns:ns3="1966e606-8b69-4075-9ef8-a409e80aaa70" xmlns:ns4="3e338856-a2c9-4d3e-b4fb-d472a670166b" xmlns:ns5="http://schemas.microsoft.com/sharepoint/v4" xmlns:ns6="13e41565-f13e-4743-ba9e-28798df6eb2b" targetNamespace="http://schemas.microsoft.com/office/2006/metadata/properties" ma:root="true" ma:fieldsID="5b4d2cb3f331c67cac4d9fc78571303c" ns1:_="" ns2:_="" ns3:_="" ns4:_="" ns5:_="" ns6:_="">
    <xsd:import namespace="http://schemas.microsoft.com/sharepoint/v3"/>
    <xsd:import namespace="http://schemas.microsoft.com/Sharepoint/v3"/>
    <xsd:import namespace="1966e606-8b69-4075-9ef8-a409e80aaa70"/>
    <xsd:import namespace="3e338856-a2c9-4d3e-b4fb-d472a670166b"/>
    <xsd:import namespace="http://schemas.microsoft.com/sharepoint/v4"/>
    <xsd:import namespace="13e41565-f13e-4743-ba9e-28798df6eb2b"/>
    <xsd:element name="properties">
      <xsd:complexType>
        <xsd:sequence>
          <xsd:element name="documentManagement">
            <xsd:complexType>
              <xsd:all>
                <xsd:element ref="ns2:DET_EDRMS_Date" minOccurs="0"/>
                <xsd:element ref="ns2:DET_EDRMS_Author" minOccurs="0"/>
                <xsd:element ref="ns2:DET_EDRMS_Category" minOccurs="0"/>
                <xsd:element ref="ns3:TaxCatchAll" minOccurs="0"/>
                <xsd:element ref="ns3:TaxCatchAllLabel" minOccurs="0"/>
                <xsd:element ref="ns2:DET_EDRMS_RCSTaxHTField0" minOccurs="0"/>
                <xsd:element ref="ns2:DET_EDRMS_BusUnitTaxHTField0" minOccurs="0"/>
                <xsd:element ref="ns2:DET_EDRMS_SecClassTaxHTField0" minOccurs="0"/>
                <xsd:element ref="ns2:DET_EDRMS_Description" minOccurs="0"/>
                <xsd:element ref="ns1:PublishingContactName" minOccurs="0"/>
                <xsd:element ref="ns4:Document_x0020_Status" minOccurs="0"/>
                <xsd:element ref="ns4:TMO_x0020_Business_x0020_Unit" minOccurs="0"/>
                <xsd:element ref="ns5:IconOverlay" minOccurs="0"/>
                <xsd:element ref="ns6:TOID"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20"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T_EDRMS_Date" ma:index="8" nillable="true" ma:displayName="Date" ma:default="" ma:format="DateOnly" ma:internalName="DET_EDRMS_Date" ma:readOnly="false">
      <xsd:simpleType>
        <xsd:restriction base="dms:DateTime"/>
      </xsd:simpleType>
    </xsd:element>
    <xsd:element name="DET_EDRMS_Author" ma:index="9" nillable="true" ma:displayName="Author" ma:default="" ma:internalName="DET_EDRMS_Author" ma:readOnly="false">
      <xsd:simpleType>
        <xsd:restriction base="dms:Text">
          <xsd:maxLength value="255"/>
        </xsd:restriction>
      </xsd:simpleType>
    </xsd:element>
    <xsd:element name="DET_EDRMS_Category" ma:index="10" nillable="true" ma:displayName="Category" ma:default="" ma:internalName="DET_EDRMS_Category" ma:readOnly="false">
      <xsd:simpleType>
        <xsd:restriction base="dms:Text">
          <xsd:maxLength value="255"/>
        </xsd:restriction>
      </xsd:simpleType>
    </xsd:element>
    <xsd:element name="DET_EDRMS_RCSTaxHTField0" ma:index="13" nillable="true" ma:taxonomy="true" ma:internalName="DET_EDRMS_RCSTaxHTField0" ma:taxonomyFieldName="DET_EDRMS_RCS" ma:displayName="RCS" ma:readOnly="true" ma:default="" ma:fieldId="{b94599ac-76d7-4d0a-81e2-e0d597ad60b0}" ma:sspId="272df97b-2740-40bb-9c0d-572a441144cd" ma:termSetId="759985f7-f856-45a6-bc29-a99c164acfb5" ma:anchorId="00000000-0000-0000-0000-000000000000" ma:open="false" ma:isKeyword="false">
      <xsd:complexType>
        <xsd:sequence>
          <xsd:element ref="pc:Terms" minOccurs="0" maxOccurs="1"/>
        </xsd:sequence>
      </xsd:complexType>
    </xsd:element>
    <xsd:element name="DET_EDRMS_BusUnitTaxHTField0" ma:index="15" nillable="true" ma:taxonomy="true" ma:internalName="DET_EDRMS_BusUnitTaxHTField0" ma:taxonomyFieldName="DET_EDRMS_BusUnit" ma:displayName="Business Unit" ma:readOnly="false" ma:default="" ma:fieldId="{6a09474b-ef6b-487d-9343-1ac28330710e}" ma:sspId="272df97b-2740-40bb-9c0d-572a441144cd" ma:termSetId="46e496f0-ccd4-43cf-a51f-50fd2b955286" ma:anchorId="00000000-0000-0000-0000-000000000000" ma:open="false" ma:isKeyword="false">
      <xsd:complexType>
        <xsd:sequence>
          <xsd:element ref="pc:Terms" minOccurs="0" maxOccurs="1"/>
        </xsd:sequence>
      </xsd:complexType>
    </xsd:element>
    <xsd:element name="DET_EDRMS_SecClassTaxHTField0" ma:index="17" nillable="true" ma:taxonomy="true" ma:internalName="DET_EDRMS_SecClassTaxHTField0" ma:taxonomyFieldName="DET_EDRMS_SecClass" ma:displayName="Security Classification" ma:readOnly="false" ma:default="" ma:fieldId="{5f325da7-47e2-4289-8db0-23622dd7f876}" ma:sspId="272df97b-2740-40bb-9c0d-572a441144cd" ma:termSetId="824106a0-5d61-4c80-a0b7-f264a0cc5794" ma:anchorId="00000000-0000-0000-0000-000000000000" ma:open="false" ma:isKeyword="false">
      <xsd:complexType>
        <xsd:sequence>
          <xsd:element ref="pc:Terms" minOccurs="0" maxOccurs="1"/>
        </xsd:sequence>
      </xsd:complexType>
    </xsd:element>
    <xsd:element name="DET_EDRMS_Description" ma:index="19" nillable="true" ma:displayName="Document Description" ma:default="" ma:description="" ma:internalName="DET_EDRMS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66e606-8b69-4075-9ef8-a409e80aaa70"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fd28c8f-cdde-492d-987e-a406b347cb4f}" ma:internalName="TaxCatchAll" ma:readOnly="false" ma:showField="CatchAllData" ma:web="1966e606-8b69-4075-9ef8-a409e80aaa7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fd28c8f-cdde-492d-987e-a406b347cb4f}" ma:internalName="TaxCatchAllLabel" ma:readOnly="true" ma:showField="CatchAllDataLabel" ma:web="1966e606-8b69-4075-9ef8-a409e80aaa7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e338856-a2c9-4d3e-b4fb-d472a670166b" elementFormDefault="qualified">
    <xsd:import namespace="http://schemas.microsoft.com/office/2006/documentManagement/types"/>
    <xsd:import namespace="http://schemas.microsoft.com/office/infopath/2007/PartnerControls"/>
    <xsd:element name="Document_x0020_Status" ma:index="21" nillable="true" ma:displayName="Document Status" ma:default="Draft" ma:format="Dropdown" ma:internalName="Document_x0020_Status">
      <xsd:simpleType>
        <xsd:restriction base="dms:Choice">
          <xsd:enumeration value="Draft"/>
          <xsd:enumeration value="Final"/>
        </xsd:restriction>
      </xsd:simpleType>
    </xsd:element>
    <xsd:element name="TMO_x0020_Business_x0020_Unit" ma:index="22" nillable="true" ma:displayName="TMO Business Unit" ma:format="Dropdown" ma:internalName="TMO_x0020_Business_x0020_Unit">
      <xsd:simpleType>
        <xsd:restriction base="dms:Choice">
          <xsd:enumeration value="Analytics &amp; Monitoring"/>
          <xsd:enumeration value="Enforcement"/>
          <xsd:enumeration value="Executive"/>
          <xsd:enumeration value="Operations Policy &amp; Standards"/>
          <xsd:enumeration value="PPA-Planned"/>
          <xsd:enumeration value="PPA-Targeted"/>
          <xsd:enumeration value="Provider Contracts Management"/>
          <xsd:enumeration value="Quality Reform Coordination"/>
          <xsd:enumeration value="Special Investigations"/>
        </xsd:restriction>
      </xsd:simpleType>
    </xsd:element>
    <xsd:element name="Year" ma:index="25" nillable="true" ma:displayName="Year" ma:description="Year" ma:format="Dropdown" ma:internalName="Year">
      <xsd:simpleType>
        <xsd:restriction base="dms:Choice">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e41565-f13e-4743-ba9e-28798df6eb2b" elementFormDefault="qualified">
    <xsd:import namespace="http://schemas.microsoft.com/office/2006/documentManagement/types"/>
    <xsd:import namespace="http://schemas.microsoft.com/office/infopath/2007/PartnerControls"/>
    <xsd:element name="TOID" ma:index="24" nillable="true" ma:displayName="TOID" ma:list="{abec7069-9f2e-44c4-8a43-a0da9af306e3}" ma:internalName="TOID"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FB9A3-400C-40E1-A643-27DDD6DBD14D}"/>
</file>

<file path=customXml/itemProps2.xml><?xml version="1.0" encoding="utf-8"?>
<ds:datastoreItem xmlns:ds="http://schemas.openxmlformats.org/officeDocument/2006/customXml" ds:itemID="{EEC82A29-9E8A-45F5-A852-483A78C35808}"/>
</file>

<file path=customXml/itemProps3.xml><?xml version="1.0" encoding="utf-8"?>
<ds:datastoreItem xmlns:ds="http://schemas.openxmlformats.org/officeDocument/2006/customXml" ds:itemID="{92A44856-3306-43C3-A136-ABA205009D3D}"/>
</file>

<file path=customXml/itemProps4.xml><?xml version="1.0" encoding="utf-8"?>
<ds:datastoreItem xmlns:ds="http://schemas.openxmlformats.org/officeDocument/2006/customXml" ds:itemID="{FA507DAE-0133-488A-A599-92E0B02AA4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register trainers assessors</vt:lpstr>
      <vt:lpstr>Sheet2</vt:lpstr>
      <vt:lpstr>Sheet3</vt:lpstr>
      <vt:lpstr>employed</vt:lpstr>
      <vt:lpstr>employed_directly</vt:lpstr>
      <vt:lpstr>employment</vt:lpstr>
      <vt:lpstr>employment_status</vt:lpstr>
      <vt:lpstr>employment_type</vt:lpstr>
      <vt:lpstr>employmentstatus</vt:lpstr>
      <vt:lpstr>engagement_type</vt:lpstr>
      <vt:lpstr>type</vt:lpstr>
      <vt:lpstr>yes_no</vt:lpstr>
    </vt:vector>
  </TitlesOfParts>
  <Company>DEECD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Heather S</dc:creator>
  <cp:lastModifiedBy>Scott, Heather S</cp:lastModifiedBy>
  <cp:lastPrinted>2017-03-31T03:38:48Z</cp:lastPrinted>
  <dcterms:created xsi:type="dcterms:W3CDTF">2016-03-02T23:10:22Z</dcterms:created>
  <dcterms:modified xsi:type="dcterms:W3CDTF">2017-04-03T03:59:49Z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0x010100C1A95F885C0B4A62AE4D0515D220750C00FC6F8E50DCBA664B98D8D08CA2672053</vt:lpwstr>
  </property>
  <property fmtid="{D5CDD505-2E9C-101B-9397-08002B2CF9AE}" pid="3" name="DET_EDRMS_RCS">
    <vt:lpwstr>2;#3.2.1 Contractor Documentation|891f9850-f68d-4512-baab-d7bdd5c9c014</vt:lpwstr>
  </property>
  <property fmtid="{D5CDD505-2E9C-101B-9397-08002B2CF9AE}" pid="4" name="DET_EDRMS_BusUnit">
    <vt:lpwstr/>
  </property>
  <property fmtid="{D5CDD505-2E9C-101B-9397-08002B2CF9AE}" pid="5" name="DET_EDRMS_SecClass">
    <vt:lpwstr/>
  </property>
  <property fmtid="{D5CDD505-2E9C-101B-9397-08002B2CF9AE}" pid="6" name="RecordPoint_WorkflowType">
    <vt:lpwstr>ActiveSubmitStub</vt:lpwstr>
  </property>
  <property fmtid="{D5CDD505-2E9C-101B-9397-08002B2CF9AE}" pid="7" name="RecordPoint_ActiveItemUniqueId">
    <vt:lpwstr>{94996a94-3d3f-4fa7-840c-0a4941bd9c54}</vt:lpwstr>
  </property>
  <property fmtid="{D5CDD505-2E9C-101B-9397-08002B2CF9AE}" pid="8" name="RecordPoint_ActiveItemWebId">
    <vt:lpwstr>{3e338856-a2c9-4d3e-b4fb-d472a670166b}</vt:lpwstr>
  </property>
  <property fmtid="{D5CDD505-2E9C-101B-9397-08002B2CF9AE}" pid="9" name="RecordPoint_ActiveItemSiteId">
    <vt:lpwstr>{03dc8113-b288-4f44-a289-6e7ea0196235}</vt:lpwstr>
  </property>
  <property fmtid="{D5CDD505-2E9C-101B-9397-08002B2CF9AE}" pid="10" name="RecordPoint_ActiveItemListId">
    <vt:lpwstr>{13e41565-f13e-4743-ba9e-28798df6eb2b}</vt:lpwstr>
  </property>
  <property fmtid="{D5CDD505-2E9C-101B-9397-08002B2CF9AE}" pid="11" name="CN Number">
    <vt:lpwstr>CN_2017_09</vt:lpwstr>
  </property>
  <property fmtid="{D5CDD505-2E9C-101B-9397-08002B2CF9AE}" pid="12" name="_docset_NoMedatataSyncRequired">
    <vt:lpwstr>False</vt:lpwstr>
  </property>
  <property fmtid="{D5CDD505-2E9C-101B-9397-08002B2CF9AE}" pid="13" name="RecordPoint_RecordNumberSubmitted">
    <vt:lpwstr/>
  </property>
  <property fmtid="{D5CDD505-2E9C-101B-9397-08002B2CF9AE}" pid="14" name="RecordPoint_SubmissionCompleted">
    <vt:lpwstr/>
  </property>
  <property fmtid="{D5CDD505-2E9C-101B-9397-08002B2CF9AE}" pid="15" name="RecordPoint_SubmissionDate">
    <vt:lpwstr/>
  </property>
  <property fmtid="{D5CDD505-2E9C-101B-9397-08002B2CF9AE}" pid="16" name="RecordPoint_ActiveItemMoved">
    <vt:lpwstr/>
  </property>
  <property fmtid="{D5CDD505-2E9C-101B-9397-08002B2CF9AE}" pid="17" name="RecordPoint_RecordFormat">
    <vt:lpwstr/>
  </property>
</Properties>
</file>